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  <sheet name="Sheet51" sheetId="51" r:id="rId51"/>
    <sheet name="Sheet52" sheetId="52" r:id="rId52"/>
    <sheet name="Sheet53" sheetId="53" r:id="rId53"/>
    <sheet name="Sheet54" sheetId="54" r:id="rId54"/>
    <sheet name="Sheet55" sheetId="55" r:id="rId55"/>
    <sheet name="Sheet56" sheetId="56" r:id="rId56"/>
    <sheet name="Sheet57" sheetId="57" r:id="rId57"/>
    <sheet name="Sheet58" sheetId="58" r:id="rId58"/>
    <sheet name="Sheet59" sheetId="59" r:id="rId59"/>
    <sheet name="Sheet60" sheetId="60" r:id="rId60"/>
    <sheet name="Sheet61" sheetId="61" r:id="rId61"/>
    <sheet name="Sheet62" sheetId="62" r:id="rId62"/>
    <sheet name="Sheet63" sheetId="63" r:id="rId63"/>
    <sheet name="Sheet64" sheetId="64" r:id="rId64"/>
    <sheet name="Sheet65" sheetId="65" r:id="rId65"/>
    <sheet name="Sheet66" sheetId="66" r:id="rId66"/>
    <sheet name="Sheet67" sheetId="67" r:id="rId67"/>
    <sheet name="Sheet68" sheetId="68" r:id="rId68"/>
    <sheet name="Sheet69" sheetId="69" r:id="rId69"/>
    <sheet name="Sheet70" sheetId="70" r:id="rId70"/>
    <sheet name="Sheet71" sheetId="71" r:id="rId71"/>
    <sheet name="Sheet72" sheetId="72" r:id="rId72"/>
    <sheet name="Sheet73" sheetId="73" r:id="rId73"/>
    <sheet name="Sheet74" sheetId="74" r:id="rId74"/>
    <sheet name="Sheet75" sheetId="75" r:id="rId75"/>
    <sheet name="Sheet76" sheetId="76" r:id="rId76"/>
    <sheet name="Sheet77" sheetId="77" r:id="rId77"/>
    <sheet name="Sheet78" sheetId="78" r:id="rId78"/>
    <sheet name="Sheet79" sheetId="79" r:id="rId79"/>
    <sheet name="Sheet80" sheetId="80" r:id="rId80"/>
    <sheet name="Sheet81" sheetId="81" r:id="rId81"/>
    <sheet name="Sheet82" sheetId="82" r:id="rId82"/>
    <sheet name="Sheet83" sheetId="83" r:id="rId83"/>
    <sheet name="Sheet84" sheetId="84" r:id="rId84"/>
    <sheet name="Sheet85" sheetId="85" r:id="rId85"/>
    <sheet name="Sheet86" sheetId="86" r:id="rId86"/>
    <sheet name="Sheet87" sheetId="87" r:id="rId87"/>
    <sheet name="Sheet88" sheetId="88" r:id="rId88"/>
    <sheet name="Sheet89" sheetId="89" r:id="rId89"/>
    <sheet name="Sheet90" sheetId="90" r:id="rId90"/>
    <sheet name="Sheet91" sheetId="91" r:id="rId91"/>
    <sheet name="Sheet92" sheetId="92" r:id="rId92"/>
    <sheet name="Sheet93" sheetId="93" r:id="rId93"/>
    <sheet name="Sheet94" sheetId="94" r:id="rId94"/>
    <sheet name="Sheet95" sheetId="95" r:id="rId95"/>
    <sheet name="Sheet96" sheetId="96" r:id="rId96"/>
    <sheet name="Sheet97" sheetId="97" r:id="rId97"/>
    <sheet name="Sheet98" sheetId="98" r:id="rId98"/>
    <sheet name="Sheet99" sheetId="99" r:id="rId99"/>
    <sheet name="Sheet100" sheetId="100" r:id="rId100"/>
    <sheet name="Sheet101" sheetId="101" r:id="rId101"/>
    <sheet name="Sheet102" sheetId="102" r:id="rId102"/>
    <sheet name="Sheet103" sheetId="103" r:id="rId103"/>
    <sheet name="Sheet104" sheetId="104" r:id="rId104"/>
    <sheet name="Sheet105" sheetId="105" r:id="rId105"/>
    <sheet name="Sheet106" sheetId="106" r:id="rId106"/>
    <sheet name="Sheet107" sheetId="107" r:id="rId107"/>
    <sheet name="Sheet108" sheetId="108" r:id="rId108"/>
    <sheet name="Sheet109" sheetId="109" r:id="rId109"/>
    <sheet name="Sheet110" sheetId="110" r:id="rId110"/>
    <sheet name="Sheet111" sheetId="111" r:id="rId111"/>
    <sheet name="Sheet112" sheetId="112" r:id="rId112"/>
    <sheet name="Sheet113" sheetId="113" r:id="rId113"/>
    <sheet name="Sheet114" sheetId="114" r:id="rId114"/>
    <sheet name="Sheet115" sheetId="115" r:id="rId115"/>
    <sheet name="Sheet116" sheetId="116" r:id="rId116"/>
    <sheet name="Sheet117" sheetId="117" r:id="rId117"/>
    <sheet name="Sheet118" sheetId="118" r:id="rId118"/>
    <sheet name="Sheet119" sheetId="119" r:id="rId119"/>
    <sheet name="Sheet120" sheetId="120" r:id="rId120"/>
    <sheet name="Sheet121" sheetId="121" r:id="rId121"/>
    <sheet name="Sheet122" sheetId="122" r:id="rId122"/>
    <sheet name="Sheet123" sheetId="123" r:id="rId123"/>
    <sheet name="Sheet124" sheetId="124" r:id="rId124"/>
    <sheet name="Sheet125" sheetId="125" r:id="rId125"/>
    <sheet name="Sheet126" sheetId="126" r:id="rId126"/>
    <sheet name="Sheet127" sheetId="127" r:id="rId127"/>
    <sheet name="Sheet128" sheetId="128" r:id="rId128"/>
    <sheet name="Sheet129" sheetId="129" r:id="rId129"/>
    <sheet name="Sheet130" sheetId="130" r:id="rId130"/>
    <sheet name="Sheet131" sheetId="131" r:id="rId131"/>
    <sheet name="Sheet132" sheetId="132" r:id="rId132"/>
    <sheet name="Sheet133" sheetId="133" r:id="rId133"/>
    <sheet name="Sheet134" sheetId="134" r:id="rId134"/>
    <sheet name="Sheet135" sheetId="135" r:id="rId135"/>
    <sheet name="Sheet136" sheetId="136" r:id="rId136"/>
    <sheet name="Sheet137" sheetId="137" r:id="rId137"/>
    <sheet name="Sheet138" sheetId="138" r:id="rId138"/>
    <sheet name="Sheet139" sheetId="139" r:id="rId139"/>
    <sheet name="Sheet140" sheetId="140" r:id="rId140"/>
    <sheet name="Sheet141" sheetId="141" r:id="rId141"/>
    <sheet name="Sheet142" sheetId="142" r:id="rId142"/>
    <sheet name="Sheet143" sheetId="143" r:id="rId143"/>
    <sheet name="Sheet144" sheetId="144" r:id="rId144"/>
    <sheet name="Sheet145" sheetId="145" r:id="rId145"/>
    <sheet name="Sheet146" sheetId="146" r:id="rId146"/>
    <sheet name="Sheet147" sheetId="147" r:id="rId147"/>
    <sheet name="Sheet148" sheetId="148" r:id="rId148"/>
    <sheet name="Sheet149" sheetId="149" r:id="rId149"/>
    <sheet name="Sheet150" sheetId="150" r:id="rId150"/>
    <sheet name="Sheet151" sheetId="151" r:id="rId151"/>
    <sheet name="Sheet152" sheetId="152" r:id="rId152"/>
    <sheet name="Sheet153" sheetId="153" r:id="rId153"/>
    <sheet name="Sheet154" sheetId="154" r:id="rId154"/>
    <sheet name="Sheet155" sheetId="155" r:id="rId155"/>
    <sheet name="Sheet156" sheetId="156" r:id="rId156"/>
    <sheet name="Sheet157" sheetId="157" r:id="rId157"/>
    <sheet name="Sheet158" sheetId="158" r:id="rId158"/>
    <sheet name="Sheet159" sheetId="159" r:id="rId159"/>
    <sheet name="Sheet160" sheetId="160" r:id="rId160"/>
    <sheet name="Sheet161" sheetId="161" r:id="rId161"/>
    <sheet name="Sheet162" sheetId="162" r:id="rId162"/>
    <sheet name="Sheet163" sheetId="163" r:id="rId163"/>
    <sheet name="Sheet164" sheetId="164" r:id="rId164"/>
    <sheet name="Sheet165" sheetId="165" r:id="rId165"/>
    <sheet name="Sheet166" sheetId="166" r:id="rId166"/>
    <sheet name="Sheet167" sheetId="167" r:id="rId167"/>
    <sheet name="Sheet168" sheetId="168" r:id="rId168"/>
    <sheet name="Sheet169" sheetId="169" r:id="rId169"/>
    <sheet name="Sheet170" sheetId="170" r:id="rId170"/>
    <sheet name="Sheet171" sheetId="171" r:id="rId171"/>
    <sheet name="Sheet172" sheetId="172" r:id="rId172"/>
    <sheet name="Sheet173" sheetId="173" r:id="rId173"/>
    <sheet name="Sheet174" sheetId="174" r:id="rId174"/>
    <sheet name="Sheet175" sheetId="175" r:id="rId175"/>
    <sheet name="Sheet176" sheetId="176" r:id="rId176"/>
    <sheet name="Sheet177" sheetId="177" r:id="rId177"/>
    <sheet name="Sheet178" sheetId="178" r:id="rId178"/>
    <sheet name="Sheet179" sheetId="179" r:id="rId179"/>
    <sheet name="Sheet180" sheetId="180" r:id="rId180"/>
    <sheet name="Sheet181" sheetId="181" r:id="rId181"/>
    <sheet name="Sheet182" sheetId="182" r:id="rId182"/>
    <sheet name="Sheet183" sheetId="183" r:id="rId183"/>
    <sheet name="Sheet184" sheetId="184" r:id="rId184"/>
    <sheet name="Sheet185" sheetId="185" r:id="rId185"/>
    <sheet name="Sheet186" sheetId="186" r:id="rId186"/>
    <sheet name="Sheet187" sheetId="187" r:id="rId187"/>
    <sheet name="Sheet188" sheetId="188" r:id="rId188"/>
    <sheet name="Sheet189" sheetId="189" r:id="rId189"/>
    <sheet name="Sheet190" sheetId="190" r:id="rId190"/>
    <sheet name="Sheet191" sheetId="191" r:id="rId191"/>
    <sheet name="Sheet192" sheetId="192" r:id="rId192"/>
    <sheet name="Sheet193" sheetId="193" r:id="rId193"/>
    <sheet name="Sheet194" sheetId="194" r:id="rId194"/>
    <sheet name="Sheet195" sheetId="195" r:id="rId195"/>
    <sheet name="Sheet196" sheetId="196" r:id="rId196"/>
    <sheet name="Sheet197" sheetId="197" r:id="rId197"/>
    <sheet name="Sheet198" sheetId="198" r:id="rId198"/>
    <sheet name="Sheet199" sheetId="199" r:id="rId199"/>
    <sheet name="Sheet200" sheetId="200" r:id="rId200"/>
    <sheet name="Sheet201" sheetId="201" r:id="rId201"/>
    <sheet name="Sheet202" sheetId="202" r:id="rId202"/>
    <sheet name="Sheet203" sheetId="203" r:id="rId203"/>
    <sheet name="Sheet204" sheetId="204" r:id="rId204"/>
    <sheet name="Sheet205" sheetId="205" r:id="rId205"/>
    <sheet name="Sheet206" sheetId="206" r:id="rId206"/>
    <sheet name="Sheet207" sheetId="207" r:id="rId207"/>
    <sheet name="Sheet208" sheetId="208" r:id="rId208"/>
    <sheet name="Sheet209" sheetId="209" r:id="rId209"/>
    <sheet name="Sheet210" sheetId="210" r:id="rId210"/>
    <sheet name="Sheet211" sheetId="211" r:id="rId211"/>
    <sheet name="Sheet212" sheetId="212" r:id="rId212"/>
    <sheet name="Sheet213" sheetId="213" r:id="rId213"/>
    <sheet name="Sheet214" sheetId="214" r:id="rId214"/>
    <sheet name="Sheet215" sheetId="215" r:id="rId215"/>
    <sheet name="Sheet216" sheetId="216" r:id="rId216"/>
    <sheet name="Sheet217" sheetId="217" r:id="rId217"/>
    <sheet name="Sheet218" sheetId="218" r:id="rId218"/>
    <sheet name="Sheet219" sheetId="219" r:id="rId219"/>
  </sheets>
  <calcPr calcId="124519" fullCalcOnLoad="1"/>
</workbook>
</file>

<file path=xl/sharedStrings.xml><?xml version="1.0" encoding="utf-8"?>
<sst xmlns="http://schemas.openxmlformats.org/spreadsheetml/2006/main" count="19974" uniqueCount="775">
  <si>
    <t>Trends in International Mathematics and Science Study - TIMSS 2011 Assessment Results</t>
  </si>
  <si>
    <t>Achievement Data Almanac for Mathematics Items (Weighted) - 8th Grade</t>
  </si>
  <si>
    <t>M01_01 (M032166): Number / Knowing</t>
  </si>
  <si>
    <t>Label: Best estimate of (7.21x3.86)/10.09 -</t>
  </si>
  <si>
    <t>COUNTRY</t>
  </si>
  <si>
    <t>------------------------------------------------------------------------------------------------------------------</t>
  </si>
  <si>
    <t>Armenia</t>
  </si>
  <si>
    <t>Australia</t>
  </si>
  <si>
    <t>Bahrain</t>
  </si>
  <si>
    <t>Chile</t>
  </si>
  <si>
    <t>Chinese Taipei</t>
  </si>
  <si>
    <t>England</t>
  </si>
  <si>
    <t>Finland</t>
  </si>
  <si>
    <t>Georgia</t>
  </si>
  <si>
    <t>Ghana</t>
  </si>
  <si>
    <t>Hong Kong SAR</t>
  </si>
  <si>
    <t>Hungary</t>
  </si>
  <si>
    <t>Indonesia</t>
  </si>
  <si>
    <t>Iran, Islamic Rep. of</t>
  </si>
  <si>
    <t>Israel</t>
  </si>
  <si>
    <t>Italy</t>
  </si>
  <si>
    <t>Japan</t>
  </si>
  <si>
    <t>Jordan</t>
  </si>
  <si>
    <t>Kazakhstan</t>
  </si>
  <si>
    <t>Korea, Rep. of</t>
  </si>
  <si>
    <t>Lebanon</t>
  </si>
  <si>
    <t>Lithuania</t>
  </si>
  <si>
    <t>Macedonia, Rep. of</t>
  </si>
  <si>
    <t>Malaysia</t>
  </si>
  <si>
    <t>Morocco</t>
  </si>
  <si>
    <t>New Zealand</t>
  </si>
  <si>
    <t>Norway</t>
  </si>
  <si>
    <t>Oman</t>
  </si>
  <si>
    <t>Palestinian Nat'l Auth.</t>
  </si>
  <si>
    <t>Qatar</t>
  </si>
  <si>
    <t>Romania</t>
  </si>
  <si>
    <t>Russian Federation</t>
  </si>
  <si>
    <t>Saudi Arabia</t>
  </si>
  <si>
    <t>Singapore</t>
  </si>
  <si>
    <t>Slovenia</t>
  </si>
  <si>
    <t>Sweden</t>
  </si>
  <si>
    <t>Syrian Arab Republic</t>
  </si>
  <si>
    <t>Thailand</t>
  </si>
  <si>
    <t>Tunisia</t>
  </si>
  <si>
    <t>Turkey</t>
  </si>
  <si>
    <t>Ukraine</t>
  </si>
  <si>
    <t>United Arab Emirates</t>
  </si>
  <si>
    <t>United States</t>
  </si>
  <si>
    <t>International Avg. (42)</t>
  </si>
  <si>
    <t>Botswana (9)</t>
  </si>
  <si>
    <t>Honduras (9)</t>
  </si>
  <si>
    <t>South Africa (9)</t>
  </si>
  <si>
    <t>Alberta, Canada</t>
  </si>
  <si>
    <t>Ontario, Canada</t>
  </si>
  <si>
    <t>Quebec, Canada</t>
  </si>
  <si>
    <t>Abu Dhabi, UAE</t>
  </si>
  <si>
    <t>Dubai, UAE</t>
  </si>
  <si>
    <t>Alabama, US</t>
  </si>
  <si>
    <t>California, US</t>
  </si>
  <si>
    <t>Colorado, US</t>
  </si>
  <si>
    <t>Connecticut, US</t>
  </si>
  <si>
    <t>Florida, US</t>
  </si>
  <si>
    <t>Indiana, US</t>
  </si>
  <si>
    <t>Massachusetts, US</t>
  </si>
  <si>
    <t>Minnesota, US</t>
  </si>
  <si>
    <t>North Carolina, US</t>
  </si>
  <si>
    <t>N</t>
  </si>
  <si>
    <t>DIFF</t>
  </si>
  <si>
    <t>%</t>
  </si>
  <si>
    <t>Key: B</t>
  </si>
  <si>
    <t>A</t>
  </si>
  <si>
    <t>B</t>
  </si>
  <si>
    <t>C</t>
  </si>
  <si>
    <t>D</t>
  </si>
  <si>
    <t>OMITTED</t>
  </si>
  <si>
    <t>NOT</t>
  </si>
  <si>
    <t>REACHED</t>
  </si>
  <si>
    <t>1.GIRL</t>
  </si>
  <si>
    <t>% % RIGHT % RIGHT</t>
  </si>
  <si>
    <t>16:38 Monday, October 15, 2012 1</t>
  </si>
  <si>
    <t>2.BOY</t>
  </si>
  <si>
    <t>Trends in International Mathematics and Science</t>
  </si>
  <si>
    <t>M01_02 (M032721): Data and Chance / Reasoning</t>
  </si>
  <si>
    <t>Label: Sales of two types of soft drink</t>
  </si>
  <si>
    <t>- Key: B</t>
  </si>
  <si>
    <t>Study - TIMSS 2011 Assessment Results</t>
  </si>
  <si>
    <t>16:38 Monday, October 15, 2012 2</t>
  </si>
  <si>
    <t>Trends in International Mathematics and Science Study - TIMSS</t>
  </si>
  <si>
    <t>M01_03 (M032757): Algebra / Reasoning</t>
  </si>
  <si>
    <t>Label: Red&amp;BlackTiles_Complete table</t>
  </si>
  <si>
    <t>---------------------------------------------------------------------------------------------------------------------------</t>
  </si>
  <si>
    <t>V1 = Percent scoring 1 or better; V2</t>
  </si>
  <si>
    <t>Percent right for boys and girls corresponds to the percent obtaining full credit on the item.</t>
  </si>
  <si>
    <t>Because of missing gender information, some totals may appear inconsistent.</t>
  </si>
  <si>
    <t>- Points:</t>
  </si>
  <si>
    <t>2011 Assessment Results</t>
  </si>
  <si>
    <t>V1</t>
  </si>
  <si>
    <t>V2</t>
  </si>
  <si>
    <t>16:38 Monday, October 15, 2012 3</t>
  </si>
  <si>
    <t>M01_04A (M032760A): Algebra / Reasoning</t>
  </si>
  <si>
    <t>Label: Red&amp;BlackTiles_Shape with 64 tiles -</t>
  </si>
  <si>
    <t>Points: 2</t>
  </si>
  <si>
    <t>16:38 Monday, October 15, 2012 4</t>
  </si>
  <si>
    <t>M01_04B (M032760B): Algebra / Reasoning</t>
  </si>
  <si>
    <t>Label: Red&amp;BlackTiles_Shape with 49 tiles -</t>
  </si>
  <si>
    <t>------------------------------------------------------------------------------------------------</t>
  </si>
  <si>
    <t>V1 = Percent scoring 1 or better;</t>
  </si>
  <si>
    <t>V2 = Percent scoring</t>
  </si>
  <si>
    <t>Points: 1</t>
  </si>
  <si>
    <t>2 or better</t>
  </si>
  <si>
    <t>% RIGHT</t>
  </si>
  <si>
    <t>16:38 Monday, October 15, 2012 5</t>
  </si>
  <si>
    <t>M01_04C (M032760C): Algebra / Reasoning</t>
  </si>
  <si>
    <t>Label: Red&amp;BlackTiles_Shape with 44 tiles -</t>
  </si>
  <si>
    <t>16:38 Monday, October 15, 2012 6</t>
  </si>
  <si>
    <t>M01_05 (M032761): Algebra / Reasoning</t>
  </si>
  <si>
    <t>Label: Red&amp;BlackTiles_Figure n -</t>
  </si>
  <si>
    <t>---------------------------------------------------------------------------------------------------------------------------------------------</t>
  </si>
  <si>
    <t>V2 = Percent scoring 2 or better</t>
  </si>
  <si>
    <t>16:38 Monday, October 15, 2012 7</t>
  </si>
  <si>
    <t>M01_06 (M032692): Geometry / Reasoning</t>
  </si>
  <si>
    <t>Label: Interior angles of pentagon</t>
  </si>
  <si>
    <t>-</t>
  </si>
  <si>
    <t>16:38 Monday, October 15, 2012 8</t>
  </si>
  <si>
    <t>M01_07 (M032626): Number / Knowing</t>
  </si>
  <si>
    <t>Label: 36 as a product of prime factors</t>
  </si>
  <si>
    <t>Key: D</t>
  </si>
  <si>
    <t>16:38 Monday, October 15, 2012 9</t>
  </si>
  <si>
    <t>M01_08 (M032595): Number / Applying</t>
  </si>
  <si>
    <t>Label: The percentage of caps for sale</t>
  </si>
  <si>
    <t>- Key: C</t>
  </si>
  <si>
    <t>16:38 Monday, October 15, 2012 10</t>
  </si>
  <si>
    <t>M01_09 (M032673): Algebra / Knowing</t>
  </si>
  <si>
    <t>Label: If t is a number between 6 and 9</t>
  </si>
  <si>
    <t>Key: C</t>
  </si>
  <si>
    <t>16:38 Monday, October 15, 2012 11</t>
  </si>
  <si>
    <t>M02_01 (M052216): Number / Knowing</t>
  </si>
  <si>
    <t>Label: Select the decimal equal to 3/5</t>
  </si>
  <si>
    <t>16:38 Monday, October 15, 2012 12</t>
  </si>
  <si>
    <t>M02_02 (M052231): Number / Knowing</t>
  </si>
  <si>
    <t>Label: Add 42.65 to 5.748 -</t>
  </si>
  <si>
    <t>---------------------------------------------------------------------------------------------------------</t>
  </si>
  <si>
    <t>16:38 Monday, October 15, 2012 13</t>
  </si>
  <si>
    <t>M02_03 (M052061): Number / Applying</t>
  </si>
  <si>
    <t>Label: Packing eggs into boxes -</t>
  </si>
  <si>
    <t>Study - TIMSS</t>
  </si>
  <si>
    <t>16:38 Monday, October 15, 2012 14</t>
  </si>
  <si>
    <t>M02_04 (M052228): Number / Applying</t>
  </si>
  <si>
    <t>Label: Method for subtracting fractions</t>
  </si>
  <si>
    <t>16:38 Monday, October 15, 2012 15</t>
  </si>
  <si>
    <t>M02_05 (M052214): Number / Knowing</t>
  </si>
  <si>
    <t>Label: Which number sentence is true</t>
  </si>
  <si>
    <t>- Key: D</t>
  </si>
  <si>
    <t>16:38 Monday, October 15, 2012 16</t>
  </si>
  <si>
    <t>M02_06 (M052173): Algebra / Applying</t>
  </si>
  <si>
    <t>Label: Area of garden's shaded portion</t>
  </si>
  <si>
    <t>International Avg. (41)</t>
  </si>
  <si>
    <t>.</t>
  </si>
  <si>
    <t>- Key: A</t>
  </si>
  <si>
    <t>16:38 Monday, October 15, 2012 17</t>
  </si>
  <si>
    <t>M02_07 (M052302): Algebra / Knowing</t>
  </si>
  <si>
    <t>Label: Value of y in an expression -</t>
  </si>
  <si>
    <t>Key: A</t>
  </si>
  <si>
    <t>16:38 Monday, October 15, 2012 18</t>
  </si>
  <si>
    <t>M02_08 (M052002): Algebra / Applying</t>
  </si>
  <si>
    <t>Label: Length of the longest wood piece -</t>
  </si>
  <si>
    <t>16:38 Monday, October 15, 2012 19</t>
  </si>
  <si>
    <t>M02_09 (M052362): Geometry / Reasoning</t>
  </si>
  <si>
    <t>Label: What is the size of angle B</t>
  </si>
  <si>
    <t>16:38 Monday, October 15, 2012 20</t>
  </si>
  <si>
    <t>M02_10 (M052408): Geometry / Reasoning</t>
  </si>
  <si>
    <t>Label: Value of angle b</t>
  </si>
  <si>
    <t>- Points: 1</t>
  </si>
  <si>
    <t>16:38 Monday, October 15, 2012 21</t>
  </si>
  <si>
    <t>M02_11 (M052084): Geometry / Applying</t>
  </si>
  <si>
    <t>Label: Calculate the area of a square</t>
  </si>
  <si>
    <t>16:38 Monday, October 15, 2012 22</t>
  </si>
  <si>
    <t>M02_12 (M052206): Geometry / Reasoning</t>
  </si>
  <si>
    <t>Label: Number of books to fill the box</t>
  </si>
  <si>
    <t>16:38 Monday, October 15, 2012 23</t>
  </si>
  <si>
    <t>M02_13 (M052429): Data and Chance / Reasoning</t>
  </si>
  <si>
    <t>Label: Probability that the marble is red -</t>
  </si>
  <si>
    <t>16:38 Monday, October 15, 2012 24</t>
  </si>
  <si>
    <t>M02_14A (M052503A): Data and Chance / Reasoning</t>
  </si>
  <si>
    <t>Label: Age structures of country X and Y - Points: 1</t>
  </si>
  <si>
    <t>16:38 Monday, October 15, 2012 25</t>
  </si>
  <si>
    <t>M02_14B (M052503B): Data and Chance / Reasoning</t>
  </si>
  <si>
    <t>Label: Problem of taking care of elderly - Points: 1</t>
  </si>
  <si>
    <t>16:38 Monday, October 15, 2012 26</t>
  </si>
  <si>
    <t>M03_01 (M042032): Number / Knowing</t>
  </si>
  <si>
    <t>Label: Equivalent fraction for 0.125</t>
  </si>
  <si>
    <t>16:38 Monday, October 15, 2012 27</t>
  </si>
  <si>
    <t>M03_02 (M042031): Number / Applying</t>
  </si>
  <si>
    <t>Label: Equivalent expression</t>
  </si>
  <si>
    <t>16:38 Monday, October 15, 2012 28</t>
  </si>
  <si>
    <t>M03_03 (M042186): Number / Reasoning</t>
  </si>
  <si>
    <t>Label: Next line in the pattern -</t>
  </si>
  <si>
    <t>16:38 Monday, October 15, 2012 29</t>
  </si>
  <si>
    <t>M03_04 (M042059): Number / Knowing</t>
  </si>
  <si>
    <t>Label: Complete the missing boxes</t>
  </si>
  <si>
    <t>16:38 Monday, October 15, 2012 30</t>
  </si>
  <si>
    <t>M03_05 (M042236): Algebra / Knowing</t>
  </si>
  <si>
    <t>Label: Simplify the expression -</t>
  </si>
  <si>
    <t>16:38 Monday, October 15, 2012 31</t>
  </si>
  <si>
    <t>M03_06 (M042226): Algebra / Knowing</t>
  </si>
  <si>
    <t>Label: What is the value P -</t>
  </si>
  <si>
    <t>Points:</t>
  </si>
  <si>
    <t>16:38 Monday, October 15, 2012 32</t>
  </si>
  <si>
    <t>Trends in International Mathematics and</t>
  </si>
  <si>
    <t>M03_07 (M042103): Algebra / Knowing</t>
  </si>
  <si>
    <t>Label: Solve the inequality</t>
  </si>
  <si>
    <t>Science Study - TIMSS</t>
  </si>
  <si>
    <t>16:38 Monday, October 15, 2012 33</t>
  </si>
  <si>
    <t>M03_08 (M042086): Algebra / Applying</t>
  </si>
  <si>
    <t>Label: What is the value of 2a + 2b + 4</t>
  </si>
  <si>
    <t>16:38 Monday, October 15, 2012 34</t>
  </si>
  <si>
    <t>M03_09 (M042228): Algebra / Reasoning</t>
  </si>
  <si>
    <t>Label: Value of x in the pattern -</t>
  </si>
  <si>
    <t>16:38 Monday, October 15, 2012 35</t>
  </si>
  <si>
    <t>M03_10 (M042245): Algebra / Applying</t>
  </si>
  <si>
    <t>Label: Equation that satisfy number pairs -</t>
  </si>
  <si>
    <t>16:38 Monday, October 15, 2012 36</t>
  </si>
  <si>
    <t>M03_11 (M042270): Geometry / Applying</t>
  </si>
  <si>
    <t>Label: Draw an isosceles triangle</t>
  </si>
  <si>
    <t>16:38 Monday, October 15, 2012 37</t>
  </si>
  <si>
    <t>M03_12 (M042201): Geometry / Applying</t>
  </si>
  <si>
    <t>Label: Length of the rectangular box</t>
  </si>
  <si>
    <t>16:38 Monday, October 15, 2012 38</t>
  </si>
  <si>
    <t>M03_13 (M042152): Geometry / Knowing</t>
  </si>
  <si>
    <t>Label: Half-turn around point O -</t>
  </si>
  <si>
    <t>16:38 Monday, October 15, 2012 39</t>
  </si>
  <si>
    <t>M03_14 (M042269): Data and Chance / Reasoning</t>
  </si>
  <si>
    <t>Label: Long jump competition</t>
  </si>
  <si>
    <t>16:38 Monday, October 15, 2012 40</t>
  </si>
  <si>
    <t>M03_15 (M042179): Data and Chance / Applying</t>
  </si>
  <si>
    <t>Label: Chance of getting a button -</t>
  </si>
  <si>
    <t>16:38 Monday, October 15, 2012 41</t>
  </si>
  <si>
    <t>M03_16 (M042177): Data and Chance / Applying</t>
  </si>
  <si>
    <t>Label: Number of regular size bottles</t>
  </si>
  <si>
    <t>16:38 Monday, October 15, 2012 42</t>
  </si>
  <si>
    <t>M03_17 (M042207): Data and Chance / Applying</t>
  </si>
  <si>
    <t>Label: Complete and label this pie chart -</t>
  </si>
  <si>
    <t>16:38 Monday, October 15, 2012 43</t>
  </si>
  <si>
    <t>M04_01 (M052209): Number / Knowing</t>
  </si>
  <si>
    <t>Label: Decimal closest in size to 3/4.</t>
  </si>
  <si>
    <t>16:38 Monday, October 15, 2012 44</t>
  </si>
  <si>
    <t>M04_02 (M052142): Number / Applying</t>
  </si>
  <si>
    <t>Label: Height of a stack of stools -</t>
  </si>
  <si>
    <t>16:38 Monday, October 15, 2012 45</t>
  </si>
  <si>
    <t>M04_03 (M052006): Number / Reasoning</t>
  </si>
  <si>
    <t>Label: Which statement about x is true</t>
  </si>
  <si>
    <t>16:38 Monday, October 15, 2012 46</t>
  </si>
  <si>
    <t>M04_04 (M052035): Number / Knowing</t>
  </si>
  <si>
    <t>Label: Compare size of decimal numbers</t>
  </si>
  <si>
    <t>16:38 Monday, October 15, 2012 47</t>
  </si>
  <si>
    <t>M04_05 (M052016): Number / Applying</t>
  </si>
  <si>
    <t>Label: Milk needed in cake recipe</t>
  </si>
  <si>
    <t>16:38 Monday, October 15, 2012 48</t>
  </si>
  <si>
    <t>M04_06 (M052064): Algebra / Knowing</t>
  </si>
  <si>
    <t>Label: Value of the given expression</t>
  </si>
  <si>
    <t>16:38 Monday, October 15, 2012 49</t>
  </si>
  <si>
    <t>M04_07 (M052126): Algebra / Applying</t>
  </si>
  <si>
    <t>Label: Expression for the shaded area - Points: 1</t>
  </si>
  <si>
    <t>16:38 Monday, October 15, 2012 50</t>
  </si>
  <si>
    <t>M04_08 (M052103): Algebra / Knowing</t>
  </si>
  <si>
    <t>Label: Value of y when x = 25</t>
  </si>
  <si>
    <t>16:38 Monday, October 15, 2012 51</t>
  </si>
  <si>
    <t>M04_09 (M052066): Algebra / Applying</t>
  </si>
  <si>
    <t>Label: Formula for the new rectangle</t>
  </si>
  <si>
    <t>16:38 Monday, October 15, 2012 52</t>
  </si>
  <si>
    <t>M04_10 (M052041): Geometry / Reasoning</t>
  </si>
  <si>
    <t>Label: Height of the building</t>
  </si>
  <si>
    <t>16:38 Monday, October 15, 2012 53</t>
  </si>
  <si>
    <t>M04_11 (M052057): Geometry / Reasoning</t>
  </si>
  <si>
    <t>Label: Figure that can be folded as box</t>
  </si>
  <si>
    <t>16:38 Monday, October 15, 2012 54</t>
  </si>
  <si>
    <t>M04_12 (M052417): Geometry / Applying</t>
  </si>
  <si>
    <t>Label: Value of angle x in figure</t>
  </si>
  <si>
    <t>16:38 Monday, October 15, 2012 55</t>
  </si>
  <si>
    <t>M04_13 (M052501): Data and Chance / Reasoning</t>
  </si>
  <si>
    <t>Label: Sports survey bar graph mistake</t>
  </si>
  <si>
    <t>16:38 Monday, October 15, 2012 56</t>
  </si>
  <si>
    <t>M04_14 (M052410): Data and Chance / Applying</t>
  </si>
  <si>
    <t>Label: Students that chose History</t>
  </si>
  <si>
    <t>16:38 Monday, October 15, 2012 57</t>
  </si>
  <si>
    <t>M04_15 (M052170): Data and Chance / Applying</t>
  </si>
  <si>
    <t>Label: List with specified mean and range -</t>
  </si>
  <si>
    <t>16:38 Monday, October 15, 2012 58</t>
  </si>
  <si>
    <t>M05_01 (M032094): Number / Knowing</t>
  </si>
  <si>
    <t>Label: 4/100 plus 3/1000</t>
  </si>
  <si>
    <t>16:38 Monday, October 15, 2012 59</t>
  </si>
  <si>
    <t>M05_02 (M032662): Number / Reasoning</t>
  </si>
  <si>
    <t>Label: Location of N on number line</t>
  </si>
  <si>
    <t>16:38 Monday, October 15, 2012 60</t>
  </si>
  <si>
    <t>M05_03 (M032064): Number / Applying</t>
  </si>
  <si>
    <t>Label: Ann and Jenny divide 560 zeds</t>
  </si>
  <si>
    <t>16:38 Monday, October 15, 2012 61</t>
  </si>
  <si>
    <t>M05_04 (M032419): Algebra / Knowing</t>
  </si>
  <si>
    <t>Label: Which represents 2x plus 3x -</t>
  </si>
  <si>
    <t>16:38 Monday, October 15, 2012 62</t>
  </si>
  <si>
    <t>M05_05 (M032477): Algebra / Knowing</t>
  </si>
  <si>
    <t>Label: Cost in zeds for taxi trip of n km -</t>
  </si>
  <si>
    <t>16:38 Monday, October 15, 2012 63</t>
  </si>
  <si>
    <t>M05_06 (M032538): Algebra / Knowing</t>
  </si>
  <si>
    <t>Label: Find the value of y when t is 9</t>
  </si>
  <si>
    <t>16:38 Monday, October 15, 2012 64</t>
  </si>
  <si>
    <t>M05_07 (M032324): Geometry / Reasoning</t>
  </si>
  <si>
    <t>Label: Distance between the midpoints</t>
  </si>
  <si>
    <t>16:38 Monday, October 15, 2012 65</t>
  </si>
  <si>
    <t>M05_08 (M032116): Geometry / Applying</t>
  </si>
  <si>
    <t>Label: Area of a square is 144 square cm -</t>
  </si>
  <si>
    <t>16:38 Monday, October 15, 2012 66</t>
  </si>
  <si>
    <t>M05_09 (M032100): Geometry / Applying</t>
  </si>
  <si>
    <t>Label: Shape made up of same size cubes</t>
  </si>
  <si>
    <t>16:38 Monday, October 15, 2012 67</t>
  </si>
  <si>
    <t>M05_10 (M032402): Geometry / Reasoning</t>
  </si>
  <si>
    <t>Label: Why PQR is a right angle triangle -</t>
  </si>
  <si>
    <t>16:38 Monday, October 15, 2012 68</t>
  </si>
  <si>
    <t>M05_11 (M032734): Geometry / Knowing</t>
  </si>
  <si>
    <t>Label: View of shape directly from above -</t>
  </si>
  <si>
    <t>16:38 Monday, October 15, 2012 69</t>
  </si>
  <si>
    <t>M05_12 (M032397): Geometry / Knowing</t>
  </si>
  <si>
    <t>Label: Figure 1 transformed to 2 and 3</t>
  </si>
  <si>
    <t>16:38 Monday, October 15, 2012 70</t>
  </si>
  <si>
    <t>M05_13 (M032695): Data and Chance / Applying</t>
  </si>
  <si>
    <t>Label: Make a pie chart with labels</t>
  </si>
  <si>
    <t>------------------------------------------------------------------------------------------------------------------------------------</t>
  </si>
  <si>
    <t>16:38 Monday, October 15, 2012 71</t>
  </si>
  <si>
    <t>M05_14 (M032132): Data and Chance / Knowing</t>
  </si>
  <si>
    <t>Label: How likely to get pink candy</t>
  </si>
  <si>
    <t>16:38 Monday, October 15, 2012 72</t>
  </si>
  <si>
    <t>M06_01 (M042041): Number / Applying</t>
  </si>
  <si>
    <t>Label: Length of the original pipe -</t>
  </si>
  <si>
    <t>16:38 Monday, October 15, 2012 73</t>
  </si>
  <si>
    <t>M06_02 (M042024): Number / Knowing</t>
  </si>
  <si>
    <t>Label: What is K on a number</t>
  </si>
  <si>
    <t>line</t>
  </si>
  <si>
    <t>16:38 Monday, October 15, 2012 74</t>
  </si>
  <si>
    <t>M06_03 (M042016): Number / Applying</t>
  </si>
  <si>
    <t>Label: Express 256 X 4096 as power of 4</t>
  </si>
  <si>
    <t>16:38 Monday, October 15, 2012 75</t>
  </si>
  <si>
    <t>M06_04 (M042002): Number / Reasoning</t>
  </si>
  <si>
    <t>Label: Numbers to get greatest results</t>
  </si>
  <si>
    <t>16:38 Monday, October 15, 2012 76</t>
  </si>
  <si>
    <t>M06_05A (M042198A): Algebra / Knowing</t>
  </si>
  <si>
    <t>Label: Next term in the pattern -</t>
  </si>
  <si>
    <t>16:38 Monday, October 15, 2012 77</t>
  </si>
  <si>
    <t>M06_05B (M042198B): Algebra / Reasoning</t>
  </si>
  <si>
    <t>Label: Term number 100 in the pattern</t>
  </si>
  <si>
    <t>16:38 Monday, October 15, 2012 78</t>
  </si>
  <si>
    <t>M06_05C (M042198C): Algebra / Reasoning</t>
  </si>
  <si>
    <t>Label: Term number n in the pattern</t>
  </si>
  <si>
    <t>16:38 Monday, October 15, 2012 79</t>
  </si>
  <si>
    <t>M06_06 (M042077): Algebra / Knowing</t>
  </si>
  <si>
    <t>Label: Expression to equivalent to 4(3+x) -</t>
  </si>
  <si>
    <t>16:38 Monday, October 15, 2012 80</t>
  </si>
  <si>
    <t>M06_07 (M042235): Algebra / Knowing</t>
  </si>
  <si>
    <t>Label: What is the value of x and y</t>
  </si>
  <si>
    <t>16:38 Monday, October 15, 2012 81</t>
  </si>
  <si>
    <t>M06_08 (M042067): Algebra / Applying</t>
  </si>
  <si>
    <t>Label: What is the area of the rectangle -</t>
  </si>
  <si>
    <t>16:38 Monday, October 15, 2012 82</t>
  </si>
  <si>
    <t>M06_09 (M042150): Geometry / Knowing</t>
  </si>
  <si>
    <t>Label: Which shape has a line of symmetry -</t>
  </si>
  <si>
    <t>16:38 Monday, October 15, 2012 83</t>
  </si>
  <si>
    <t>M06_10A (M042300A): Geometry / Applying</t>
  </si>
  <si>
    <t>Label: Mark the points B and C on graph</t>
  </si>
  <si>
    <t>16:38 Monday, October 15, 2012 84</t>
  </si>
  <si>
    <t>M06_10B (M042300B): Geometry / Applying</t>
  </si>
  <si>
    <t>Label: Measure of angle BOC</t>
  </si>
  <si>
    <t>16:38 Monday, October 15, 2012 85</t>
  </si>
  <si>
    <t>M06_10Z (M042300Z): Geometry / Applying</t>
  </si>
  <si>
    <t>Label: Measure of angle BOC-DERIVED</t>
  </si>
  <si>
    <t>16:38 Monday, October 15, 2012 86</t>
  </si>
  <si>
    <t>M06_11 (M042260): Data and Chance / Knowing</t>
  </si>
  <si>
    <t>Label: How likely student voted for Pat</t>
  </si>
  <si>
    <t>16:38 Monday, October 15, 2012 87</t>
  </si>
  <si>
    <t>M06_12A (M042169A): Data and Chance / Knowing</t>
  </si>
  <si>
    <t>Label: Mean number of staff members</t>
  </si>
  <si>
    <t>16:38 Monday, October 15, 2012 88</t>
  </si>
  <si>
    <t>M06_12B (M042169B): Data and Chance / Knowing</t>
  </si>
  <si>
    <t>Label: Median number of staff members</t>
  </si>
  <si>
    <t>16:38 Monday, October 15, 2012 89</t>
  </si>
  <si>
    <t>M06_12C (M042169C): Data and Chance / Applying</t>
  </si>
  <si>
    <t>Label: Change in mean and median -</t>
  </si>
  <si>
    <t>16:38 Monday, October 15, 2012 90</t>
  </si>
  <si>
    <t>M07_01 (M032352): Algebra / Applying</t>
  </si>
  <si>
    <t>Label: The shadow lengths of four bushes -</t>
  </si>
  <si>
    <t>16:38 Monday, October 15, 2012 91</t>
  </si>
  <si>
    <t>M07_02 (M032725): Number / Knowing</t>
  </si>
  <si>
    <t>Label: Write 3 5/6 in decimal form</t>
  </si>
  <si>
    <t>16:38 Monday, October 15, 2012 92</t>
  </si>
  <si>
    <t>M07_03 (M032683): Algebra / Knowing</t>
  </si>
  <si>
    <t>Label: Simplify 3x/8 plus x/4 plus x/2</t>
  </si>
  <si>
    <t>16:38 Monday, October 15, 2012 93</t>
  </si>
  <si>
    <t>M07_04 (M032738): Algebra / Knowing</t>
  </si>
  <si>
    <t>Label: What xy plus 1 mean</t>
  </si>
  <si>
    <t>16:38 Monday, October 15, 2012 94</t>
  </si>
  <si>
    <t>M07_05 (M032295): Algebra / Knowing</t>
  </si>
  <si>
    <t>Label: m boys and n girls in a parade</t>
  </si>
  <si>
    <t>16:38 Monday, October 15, 2012 95</t>
  </si>
  <si>
    <t>M07_06 (M032331): Geometry / Applying</t>
  </si>
  <si>
    <t>Label: Degrees minute hand of clock turns -</t>
  </si>
  <si>
    <t>16:38 Monday, October 15, 2012 96</t>
  </si>
  <si>
    <t>M07_07 (M032623): Geometry / Applying</t>
  </si>
  <si>
    <t>Label: Area of the shaded region in figure -</t>
  </si>
  <si>
    <t>16:38 Monday, October 15, 2012 97</t>
  </si>
  <si>
    <t>M07_08 (M032679): Geometry / Knowing</t>
  </si>
  <si>
    <t>Label: Shape of cutout figure</t>
  </si>
  <si>
    <t>16:38 Monday, October 15, 2012 98</t>
  </si>
  <si>
    <t>M07_09 (M032047): Algebra / Applying</t>
  </si>
  <si>
    <t>Label: Sum of 3 consecutive whole numbers -</t>
  </si>
  <si>
    <t>16:38 Monday, October 15, 2012 99</t>
  </si>
  <si>
    <t>M07_10 (M032398): Geometry / Reasoning</t>
  </si>
  <si>
    <t>Label: Value of angle x in figure -</t>
  </si>
  <si>
    <t>16:38 Monday, October 15, 2012 100</t>
  </si>
  <si>
    <t>M07_11 (M032507): Data and Chance / Applying</t>
  </si>
  <si>
    <t>Label: Number of times spinner in red area -</t>
  </si>
  <si>
    <t>16:38 Monday, October 15, 2012 101</t>
  </si>
  <si>
    <t>M07_12 (M032424): Algebra / Reasoning</t>
  </si>
  <si>
    <t>Label: Jo has 3 metal blocks to weigh</t>
  </si>
  <si>
    <t>16:38 Monday, October 15, 2012 102</t>
  </si>
  <si>
    <t>M07_13A (M032681A): Data and Chance / Knowing</t>
  </si>
  <si>
    <t>Label: Car production graph/time cars made -</t>
  </si>
  <si>
    <t>16:38 Monday, October 15, 2012 103</t>
  </si>
  <si>
    <t>M07_13B (M032681B): Data and Chance / Applying</t>
  </si>
  <si>
    <t>Label: Car production graph/avg by hour</t>
  </si>
  <si>
    <t>16:38 Monday, October 15, 2012 104</t>
  </si>
  <si>
    <t>M07_13C (M032681C): Data and Chance / Applying</t>
  </si>
  <si>
    <t>Label: Car production graph/identify time - Points: 1</t>
  </si>
  <si>
    <t>16:38 Monday, October 15, 2012 105</t>
  </si>
  <si>
    <t>M08_01 (M052413): Number / Knowing</t>
  </si>
  <si>
    <t>Label: Solve given numeric expression</t>
  </si>
  <si>
    <t>16:38 Monday, October 15, 2012 106</t>
  </si>
  <si>
    <t>M08_02 (M052134): Number / Knowing</t>
  </si>
  <si>
    <t>Label: How much hotter is city A than B</t>
  </si>
  <si>
    <t>16:38 Monday, October 15, 2012 107</t>
  </si>
  <si>
    <t>M08_03 (M052078): Number / Applying</t>
  </si>
  <si>
    <t>Label: Percentage of money John saves</t>
  </si>
  <si>
    <t>16:38 Monday, October 15, 2012 108</t>
  </si>
  <si>
    <t>M08_04 (M052034): Number / Knowing</t>
  </si>
  <si>
    <t>Label: Fraction wanting to go on a trip</t>
  </si>
  <si>
    <t>16:38 Monday, October 15, 2012 109</t>
  </si>
  <si>
    <t>M08_05A (M052174A): Number / Applying</t>
  </si>
  <si>
    <t>Label: How many kilocalories used</t>
  </si>
  <si>
    <t>16:38 Monday, October 15, 2012 110</t>
  </si>
  <si>
    <t>M08_05B (M052174B): Number / Applying</t>
  </si>
  <si>
    <t>Label: How many minutes of soccer played -</t>
  </si>
  <si>
    <t>16:38 Monday, October 15, 2012 111</t>
  </si>
  <si>
    <t>M08_06 (M052130): Algebra / Knowing</t>
  </si>
  <si>
    <t>Label: Equivalent algebraic expression</t>
  </si>
  <si>
    <t>16:38 Monday, October 15, 2012 112</t>
  </si>
  <si>
    <t>M08_07 (M052073): Algebra / Knowing</t>
  </si>
  <si>
    <t>Label: Value of fractional expression</t>
  </si>
  <si>
    <t>16:38 Monday, October 15, 2012 113</t>
  </si>
  <si>
    <t>M08_08 (M052110): Algebra / Knowing</t>
  </si>
  <si>
    <t>Label: Convert Celsius into Fahrenheit</t>
  </si>
  <si>
    <t>16:38 Monday, October 15, 2012 114</t>
  </si>
  <si>
    <t>M08_09 (M052105): Algebra / Applying</t>
  </si>
  <si>
    <t>Label: Which slope has a greater value</t>
  </si>
  <si>
    <t>Science</t>
  </si>
  <si>
    <t>16:38 Monday, October 15, 2012 115</t>
  </si>
  <si>
    <t>M08_10 (M052407): Geometry / Applying</t>
  </si>
  <si>
    <t>Label: What is the value of angle a -</t>
  </si>
  <si>
    <t>16:38 Monday, October 15, 2012 116</t>
  </si>
  <si>
    <t>M08_11 (M052036): Geometry / Applying</t>
  </si>
  <si>
    <t>Label: Draw an angle ABC of 135 degrees</t>
  </si>
  <si>
    <t>V1 = Percent scoring 1 or better; V2 = Percent scoring</t>
  </si>
  <si>
    <t>16:38 Monday, October 15, 2012 117</t>
  </si>
  <si>
    <t>M08_12 (M052502): Data and Chance / Applying</t>
  </si>
  <si>
    <t>Label: Store with lowest price per pair - Points: 1</t>
  </si>
  <si>
    <t>16:38 Monday, October 15, 2012 118</t>
  </si>
  <si>
    <t>M08_13 (M052117): Data and Chance / Applying</t>
  </si>
  <si>
    <t>Label: Is Jesse's bar graph correct</t>
  </si>
  <si>
    <t>16:38 Monday, October 15, 2012 119</t>
  </si>
  <si>
    <t>M08_14 (M052426): Data and Chance / Knowing</t>
  </si>
  <si>
    <t>Label: Number of goals of 4 soccer teams -</t>
  </si>
  <si>
    <t>16:38 Monday, October 15, 2012 120</t>
  </si>
  <si>
    <t>M09_01 (M042183): Number / Knowing</t>
  </si>
  <si>
    <t>Label: Find the number -</t>
  </si>
  <si>
    <t>16:38 Monday, October 15, 2012 121</t>
  </si>
  <si>
    <t>M09_02 (M042060): Number / Knowing</t>
  </si>
  <si>
    <t>Label: Fraction by which price reduced by -</t>
  </si>
  <si>
    <t>16:38 Monday, October 15, 2012 122</t>
  </si>
  <si>
    <t>M09_03 (M042019): Number / Knowing</t>
  </si>
  <si>
    <t>Label: Approximate the sum -</t>
  </si>
  <si>
    <t>16:38 Monday, October 15, 2012 123</t>
  </si>
  <si>
    <t>M09_04 (M042023): Number / Applying</t>
  </si>
  <si>
    <t>Label: Which is larger 7/12 or 2/3</t>
  </si>
  <si>
    <t>16:38 Monday, October 15, 2012 124</t>
  </si>
  <si>
    <t>M09_05 (M042197): Number / Reasoning</t>
  </si>
  <si>
    <t>Label: Rule to get terms in the pattern</t>
  </si>
  <si>
    <t>16:38 Monday, October 15, 2012 125</t>
  </si>
  <si>
    <t>M09_06 (M042234): Algebra / Knowing</t>
  </si>
  <si>
    <t>Label: What is the value of x</t>
  </si>
  <si>
    <t>16:38 Monday, October 15, 2012 126</t>
  </si>
  <si>
    <t>M09_07 (M042066): Algebra / Reasoning</t>
  </si>
  <si>
    <t>Label: Missing term in the sequence</t>
  </si>
  <si>
    <t>16:38 Monday, October 15, 2012 127</t>
  </si>
  <si>
    <t>M09_08 (M042243): Algebra / Knowing</t>
  </si>
  <si>
    <t>Label: Which equation is satisfied -</t>
  </si>
  <si>
    <t>16:38 Monday, October 15, 2012 128</t>
  </si>
  <si>
    <t>M09_09 (M042248): Algebra / Knowing</t>
  </si>
  <si>
    <t>Label: What is the value of n</t>
  </si>
  <si>
    <t>16:38 Monday, October 15, 2012 129</t>
  </si>
  <si>
    <t>M09_10A (M042229A): Algebra / Applying</t>
  </si>
  <si>
    <t>Label: Write an equation to find x</t>
  </si>
  <si>
    <t>16:38 Monday, October 15, 2012 130</t>
  </si>
  <si>
    <t>M09_10B (M042229B): Algebra / Knowing</t>
  </si>
  <si>
    <t>Label: Length of longest side of triangle -</t>
  </si>
  <si>
    <t>16:38 Monday, October 15, 2012 131</t>
  </si>
  <si>
    <t>M09_10Z (M042229Z): Algebra / Applying</t>
  </si>
  <si>
    <t>Label: Length of longest side of triangle-DERIVED - Points:</t>
  </si>
  <si>
    <t>16:38 Monday, October 15, 2012 132</t>
  </si>
  <si>
    <t>M09_11A (M042080A): Algebra / Knowing</t>
  </si>
  <si>
    <t>Label: What is a+b - Points: 1</t>
  </si>
  <si>
    <t>16:38 Monday, October 15, 2012 133</t>
  </si>
  <si>
    <t>M09_11B (M042080B): Algebra / Knowing</t>
  </si>
  <si>
    <t>Label: What is a-b - Points: 1</t>
  </si>
  <si>
    <t>16:38 Monday, October 15, 2012 134</t>
  </si>
  <si>
    <t>M09_12 (M042120): Geometry / Knowing</t>
  </si>
  <si>
    <t>Label: Statement about Lines L and M</t>
  </si>
  <si>
    <t>16:38 Monday, October 15, 2012 135</t>
  </si>
  <si>
    <t>M09_13 (M042203): Geometry / Applying</t>
  </si>
  <si>
    <t>16:38 Monday, October 15, 2012 136</t>
  </si>
  <si>
    <t>M09_14 (M042264): Geometry / Reasoning</t>
  </si>
  <si>
    <t>Label: Conditions for similar triangles</t>
  </si>
  <si>
    <t>16:38 Monday, October 15, 2012 137</t>
  </si>
  <si>
    <t>M09_15 (M042255): Data and Chance / Applying</t>
  </si>
  <si>
    <t>Label: Representing data on a pie chart</t>
  </si>
  <si>
    <t>16:38 Monday, October 15, 2012 138</t>
  </si>
  <si>
    <t>M09_16 (M042224): Data and Chance / Knowing</t>
  </si>
  <si>
    <t>Label: Estimate the temperature -</t>
  </si>
  <si>
    <t>16:38 Monday, October 15, 2012 139</t>
  </si>
  <si>
    <t>M10_01 (M052017): Number / Knowing</t>
  </si>
  <si>
    <t>Label: Equivalent numeric expression</t>
  </si>
  <si>
    <t>16:38 Monday, October 15, 2012 140</t>
  </si>
  <si>
    <t>M10_02 (M052217): Number / Reasoning</t>
  </si>
  <si>
    <t>Label: Who paid less for a hockey stick -</t>
  </si>
  <si>
    <t>16:38 Monday, October 15, 2012 141</t>
  </si>
  <si>
    <t>M10_03 (M052021): Number / Reasoning</t>
  </si>
  <si>
    <t>Label: Complete TV game show table</t>
  </si>
  <si>
    <t>16:38 Monday, October 15, 2012 142</t>
  </si>
  <si>
    <t>M10_04 (M052095): Number / Knowing</t>
  </si>
  <si>
    <t>Label: Complete the fraction sequence</t>
  </si>
  <si>
    <t>16:38 Monday, October 15, 2012 143</t>
  </si>
  <si>
    <t>M10_05 (M052094): Number / Reasoning</t>
  </si>
  <si>
    <t>Label: Who spent more for shoes -</t>
  </si>
  <si>
    <t>16:38 Monday, October 15, 2012 144</t>
  </si>
  <si>
    <t>M10_06 (M052131): Algebra / Applying</t>
  </si>
  <si>
    <t>Label: Step in solving the equation</t>
  </si>
  <si>
    <t>16:38 Monday, October 15, 2012 145</t>
  </si>
  <si>
    <t>M10_07 (M052090): Algebra / Applying</t>
  </si>
  <si>
    <t>Label: Set up system of equations -</t>
  </si>
  <si>
    <t>16:38 Monday, October 15, 2012 146</t>
  </si>
  <si>
    <t>M10_08A (M052121A): Algebra / Reasoning</t>
  </si>
  <si>
    <t>Label: Area of the 5th square</t>
  </si>
  <si>
    <t>16:38 Monday, October 15, 2012 147</t>
  </si>
  <si>
    <t>M10_08B (M052121B): Algebra / Reasoning</t>
  </si>
  <si>
    <t>Label: Area of the nth square</t>
  </si>
  <si>
    <t>16:38 Monday, October 15, 2012 148</t>
  </si>
  <si>
    <t>M10_09 (M052042): Geometry / Applying</t>
  </si>
  <si>
    <t>Label: Length of the side of the triangle -</t>
  </si>
  <si>
    <t>16:38 Monday, October 15, 2012 149</t>
  </si>
  <si>
    <t>M10_10 (M052047): Geometry / Applying</t>
  </si>
  <si>
    <t>Label: Value of angle y in a triangle</t>
  </si>
  <si>
    <t>16:38 Monday, October 15, 2012 150</t>
  </si>
  <si>
    <t>M10_11 (M052044): Geometry / Reasoning</t>
  </si>
  <si>
    <t>Label: Point equidistant from P and Q</t>
  </si>
  <si>
    <t>16:38 Monday, October 15, 2012 151</t>
  </si>
  <si>
    <t>M10_12A (M052422A): Data and Chance / Applying</t>
  </si>
  <si>
    <t>Label: Blue color on the spinners -</t>
  </si>
  <si>
    <t>16:38 Monday, October 15, 2012 152</t>
  </si>
  <si>
    <t>M10_12B (M052422B): Data and Chance / Applying</t>
  </si>
  <si>
    <t>Label: Red color on the spinners -</t>
  </si>
  <si>
    <t>16:38 Monday, October 15, 2012 153</t>
  </si>
  <si>
    <t>M10_13 (M052505): Data and Chance / Knowing</t>
  </si>
  <si>
    <t>Label: Pizzas sold by a shop</t>
  </si>
  <si>
    <t>16:38 Monday, October 15, 2012 154</t>
  </si>
  <si>
    <t>M11_01 (M042015): Number / Knowing</t>
  </si>
  <si>
    <t>Label: What is the value of cube of 3</t>
  </si>
  <si>
    <t>16:38 Monday, October 15, 2012 155</t>
  </si>
  <si>
    <t>M11_02 (M042196): Data and Chance / Knowing</t>
  </si>
  <si>
    <t>Label: Speed on the speedometer -</t>
  </si>
  <si>
    <t>16:38 Monday, October 15, 2012 156</t>
  </si>
  <si>
    <t>M11_03 (M042194): Number / Knowing</t>
  </si>
  <si>
    <t>Label: Present of games the team lose</t>
  </si>
  <si>
    <t>16:38 Monday, October 15, 2012 157</t>
  </si>
  <si>
    <t>M11_04A (M042114A): Number / Knowing</t>
  </si>
  <si>
    <t>Label: Complete the table -</t>
  </si>
  <si>
    <t>16:38 Monday, October 15, 2012 158</t>
  </si>
  <si>
    <t>M11_04B (M042114B): Number / Applying</t>
  </si>
  <si>
    <t>Label: Number of papers in a 28mm stack</t>
  </si>
  <si>
    <t>16:38 Monday, October 15, 2012 159</t>
  </si>
  <si>
    <t>M11_05 (M042112): Algebra / Applying</t>
  </si>
  <si>
    <t>Label: Relationship between x and y</t>
  </si>
  <si>
    <t>16:38 Monday, October 15, 2012 160</t>
  </si>
  <si>
    <t>M11_06 (M042109): Algebra / Applying</t>
  </si>
  <si>
    <t>Label: Formula for distance traveled</t>
  </si>
  <si>
    <t>16:38 Monday, October 15, 2012 161</t>
  </si>
  <si>
    <t>M11_07 (M042050): Algebra / Knowing</t>
  </si>
  <si>
    <t>Label: Value of the expression -</t>
  </si>
  <si>
    <t>16:38 Monday, October 15, 2012 162</t>
  </si>
  <si>
    <t>M11_08A (M042074A): Algebra / Reasoning</t>
  </si>
  <si>
    <t>Label: Circles for patterns 4 &amp; 30</t>
  </si>
  <si>
    <t>16:38 Monday, October 15, 2012 163</t>
  </si>
  <si>
    <t>M11_08B (M042074B): Algebra / Reasoning</t>
  </si>
  <si>
    <t>Label: Procedure for finding the number</t>
  </si>
  <si>
    <t>16:38 Monday, October 15, 2012 164</t>
  </si>
  <si>
    <t>M11_08C (M042074C): Algebra / Reasoning</t>
  </si>
  <si>
    <t>Label: Rule for finding number of circles -</t>
  </si>
  <si>
    <t>16:38 Monday, October 15, 2012 165</t>
  </si>
  <si>
    <t>M11_09 (M042151): Geometry / Applying</t>
  </si>
  <si>
    <t>Label: Shape with AB as line of symmetry -</t>
  </si>
  <si>
    <t>16:38 Monday, October 15, 2012 166</t>
  </si>
  <si>
    <t>M11_10 (M042132): Geometry / Reasoning</t>
  </si>
  <si>
    <t>Label: What is the perimeter of the figure -</t>
  </si>
  <si>
    <t>16:38 Monday, October 15, 2012 167</t>
  </si>
  <si>
    <t>M11_11 (M042257): Geometry / Reasoning</t>
  </si>
  <si>
    <t>Label: Which 2 shapes fit together -</t>
  </si>
  <si>
    <t>16:38 Monday, October 15, 2012 168</t>
  </si>
  <si>
    <t>M11_12 (M042158): Data and Chance / Knowing</t>
  </si>
  <si>
    <t>Label: Difference in high and low temp</t>
  </si>
  <si>
    <t>16:38 Monday, October 15, 2012 169</t>
  </si>
  <si>
    <t>M11_13 (M042252): Data and Chance / Applying</t>
  </si>
  <si>
    <t>Label: Speed time graph -</t>
  </si>
  <si>
    <t>16:38 Monday, October 15, 2012 170</t>
  </si>
  <si>
    <t>M11_14 (M042261): Data and Chance / Knowing</t>
  </si>
  <si>
    <t>Label: How likely it will rain -</t>
  </si>
  <si>
    <t>16:38 Monday, October 15, 2012 171</t>
  </si>
  <si>
    <t>M12_01 (M052079): Number / Applying</t>
  </si>
  <si>
    <t>Label: Length of shorter string piece</t>
  </si>
  <si>
    <t>16:38 Monday, October 15, 2012 172</t>
  </si>
  <si>
    <t>M12_02 (M052204): Number / Knowing</t>
  </si>
  <si>
    <t>Label: Which is a prime number -</t>
  </si>
  <si>
    <t>16:38 Monday, October 15, 2012 173</t>
  </si>
  <si>
    <t>M12_03 (M052364): Number / Applying</t>
  </si>
  <si>
    <t>Label: Answer to Robert's problem</t>
  </si>
  <si>
    <t>16:38 Monday, October 15, 2012 174</t>
  </si>
  <si>
    <t>M12_04 (M052215): Number / Knowing</t>
  </si>
  <si>
    <t>Label: Fraction of diagram shaded</t>
  </si>
  <si>
    <t>16:38 Monday, October 15, 2012 175</t>
  </si>
  <si>
    <t>M12_05 (M052147): Number / Applying</t>
  </si>
  <si>
    <t>Label: Which statement is true -</t>
  </si>
  <si>
    <t>16:38 Monday, October 15, 2012 176</t>
  </si>
  <si>
    <t>M12_06 (M052067): Algebra / Knowing</t>
  </si>
  <si>
    <t>Label: What does (ab +1)2 equal -</t>
  </si>
  <si>
    <t>16:38 Monday, October 15, 2012 177</t>
  </si>
  <si>
    <t>M12_07 (M052068): Algebra / Knowing</t>
  </si>
  <si>
    <t>Label: Identify an equivalent expression -</t>
  </si>
  <si>
    <t>16:38 Monday, October 15, 2012 178</t>
  </si>
  <si>
    <t>M12_08 (M052087): Algebra / Applying</t>
  </si>
  <si>
    <t>Label: Solve for simultaneous equations -</t>
  </si>
  <si>
    <t>16:38 Monday, October 15, 2012 179</t>
  </si>
  <si>
    <t>M12_09 (M052048): Geometry / Applying</t>
  </si>
  <si>
    <t>Label: Lines of symmetry for pentagon</t>
  </si>
  <si>
    <t>16:38 Monday, October 15, 2012 180</t>
  </si>
  <si>
    <t>M12_10 (M052039): Geometry / Applying</t>
  </si>
  <si>
    <t>Label: Length of line segment AB -</t>
  </si>
  <si>
    <t>16:38 Monday, October 15, 2012 181</t>
  </si>
  <si>
    <t>M12_11 (M052208): Geometry / Reasoning</t>
  </si>
  <si>
    <t>Label: Number of cubes that fit in a box -</t>
  </si>
  <si>
    <t>16:38 Monday, October 15, 2012 182</t>
  </si>
  <si>
    <t>M12_12A (M052419A): Data and Chance / Knowing</t>
  </si>
  <si>
    <t>Label: Girls playing video games -</t>
  </si>
  <si>
    <t>16:38 Monday, October 15, 2012 183</t>
  </si>
  <si>
    <t>M12_12B (M052419B): Data and Chance / Knowing</t>
  </si>
  <si>
    <t>Label: Difference in percentages -</t>
  </si>
  <si>
    <t>16:38 Monday, October 15, 2012 184</t>
  </si>
  <si>
    <t>M12_13 (M052115): Data and Chance / Applying</t>
  </si>
  <si>
    <t>Label: Raspberry as favorite flavor</t>
  </si>
  <si>
    <t>16:38 Monday, October 15, 2012 185</t>
  </si>
  <si>
    <t>M12_14 (M052421): Data and Chance / Reasoning</t>
  </si>
  <si>
    <t>Label: Explain why Pat is correct</t>
  </si>
  <si>
    <t>16:38 Monday, October 15, 2012 186</t>
  </si>
  <si>
    <t>M13_01 (M042182): Number / Applying</t>
  </si>
  <si>
    <t>Label: How far did john jump</t>
  </si>
  <si>
    <t>16:38 Monday, October 15, 2012 187</t>
  </si>
  <si>
    <t>M13_02 (M042081): Number / Knowing</t>
  </si>
  <si>
    <t>Label: Write as decimal number -</t>
  </si>
  <si>
    <t>16:38 Monday, October 15, 2012 188</t>
  </si>
  <si>
    <t>M13_03 (M042049): Algebra / Knowing</t>
  </si>
  <si>
    <t>Label: What is value of 3x+3y</t>
  </si>
  <si>
    <t>16:38 Monday, October 15, 2012 189</t>
  </si>
  <si>
    <t>M13_04 (M042052): Number / Knowing</t>
  </si>
  <si>
    <t>Label: Ratio equivalent to 1:4 -</t>
  </si>
  <si>
    <t>16:38 Monday, October 15, 2012 190</t>
  </si>
  <si>
    <t>M13_05 (M042076): Algebra / Knowing</t>
  </si>
  <si>
    <t>Label: Expression for one-fifth of x</t>
  </si>
  <si>
    <t>16:38 Monday, October 15, 2012 191</t>
  </si>
  <si>
    <t>M13_06A (M042302A): Number / Applying</t>
  </si>
  <si>
    <t>Label: Cost of phone for 1 year -</t>
  </si>
  <si>
    <t>16:38 Monday, October 15, 2012 192</t>
  </si>
  <si>
    <t>M13_06B (M042302B): Number / Applying</t>
  </si>
  <si>
    <t>Label: Pay after first year</t>
  </si>
  <si>
    <t>- Points: 2</t>
  </si>
  <si>
    <t>16:38 Monday, October 15, 2012 193</t>
  </si>
  <si>
    <t>M13_06C (M042302C): Number / Reasoning</t>
  </si>
  <si>
    <t>Label: Which plan is less expensive</t>
  </si>
  <si>
    <t>16:38 Monday, October 15, 2012 194</t>
  </si>
  <si>
    <t>M13_07 (M042100): Algebra / Knowing</t>
  </si>
  <si>
    <t>Label: Pair of numbers that satisfy eqn</t>
  </si>
  <si>
    <t>16:38 Monday, October 15, 2012 195</t>
  </si>
  <si>
    <t>M13_08 (M042202): Algebra / Applying</t>
  </si>
  <si>
    <t>Label: Formula for K the cost of trip</t>
  </si>
  <si>
    <t>16:38 Monday, October 15, 2012 196</t>
  </si>
  <si>
    <t>M13_09 (M042240): Algebra / Applying</t>
  </si>
  <si>
    <t>Label: Value of x and y -</t>
  </si>
  <si>
    <t>16:38 Monday, October 15, 2012 197</t>
  </si>
  <si>
    <t>M13_10 (M042093): Algebra / Applying</t>
  </si>
  <si>
    <t>Label: Temperature at mountain top</t>
  </si>
  <si>
    <t>16:38 Monday, October 15, 2012 198</t>
  </si>
  <si>
    <t>M13_11 (M042271): Geometry / Applying</t>
  </si>
  <si>
    <t>Label: How many cubes were left -</t>
  </si>
  <si>
    <t>16:38 Monday, October 15, 2012 199</t>
  </si>
  <si>
    <t>M13_12 (M042268): Geometry / Reasoning</t>
  </si>
  <si>
    <t>Label: Area of the triangle ABC -</t>
  </si>
  <si>
    <t>16:38 Monday, October 15, 2012 200</t>
  </si>
  <si>
    <t>M13_13 (M042159): Data and Chance / Applying</t>
  </si>
  <si>
    <t>Label: Complete the bar chart</t>
  </si>
  <si>
    <t>16:38 Monday, October 15, 2012 201</t>
  </si>
  <si>
    <t>M13_14 (M042164): Data and Chance / Reasoning</t>
  </si>
  <si>
    <t>Label: Agree/disagree with the salesman - Points: 1</t>
  </si>
  <si>
    <t>16:38 Monday, October 15, 2012 202</t>
  </si>
  <si>
    <t>M13_15 (M042167): Data and Chance / Reasoning</t>
  </si>
  <si>
    <t>Label: Overall average of 9 for Ahmed</t>
  </si>
  <si>
    <t>16:38 Monday, October 15, 2012 203</t>
  </si>
  <si>
    <t>M14_01 (M052024): Number / Knowing</t>
  </si>
  <si>
    <t>Label: Octagon with equivalent shading</t>
  </si>
  <si>
    <t>16:38 Monday, October 15, 2012 204</t>
  </si>
  <si>
    <t>M14_02A (M052058A): Number / Applying</t>
  </si>
  <si>
    <t>Label: Time when Pat finishes last lap</t>
  </si>
  <si>
    <t>16:38 Monday, October 15, 2012 205</t>
  </si>
  <si>
    <t>M14_02B (M052058B): Number / Applying</t>
  </si>
  <si>
    <t>Label: Percentage of laps finished</t>
  </si>
  <si>
    <t>16:38 Monday, October 15, 2012 206</t>
  </si>
  <si>
    <t>M14_03 (M052125): Number / Reasoning</t>
  </si>
  <si>
    <t>Label: Multiples of 3 -</t>
  </si>
  <si>
    <t>16:38 Monday, October 15, 2012 207</t>
  </si>
  <si>
    <t>M14_04 (M052229): Number / Knowing</t>
  </si>
  <si>
    <t>Label: Convert decimal to a fraction.</t>
  </si>
  <si>
    <t>16:38 Monday, October 15, 2012 208</t>
  </si>
  <si>
    <t>M14_05 (M052063): Algebra / Applying</t>
  </si>
  <si>
    <t>Label: Expression for area of rectangle</t>
  </si>
  <si>
    <t>16:38 Monday, October 15, 2012 209</t>
  </si>
  <si>
    <t>M14_06 (M052072): Algebra / Knowing</t>
  </si>
  <si>
    <t>Label: Expression with exponents of y</t>
  </si>
  <si>
    <t>16:38 Monday, October 15, 2012 210</t>
  </si>
  <si>
    <t>M14_07A (M052146A): Algebra / Reasoning</t>
  </si>
  <si>
    <t>Label: Number of matches for figure 10</t>
  </si>
  <si>
    <t>16:38 Monday, October 15, 2012 211</t>
  </si>
  <si>
    <t>M14_07B (M052146B): Algebra / Reasoning</t>
  </si>
  <si>
    <t>Label: Rule for number of matches</t>
  </si>
  <si>
    <t>16:38 Monday, October 15, 2012 212</t>
  </si>
  <si>
    <t>M14_08 (M052092): Algebra / Applying</t>
  </si>
  <si>
    <t>Label: Graph of 3y = 2x + 6</t>
  </si>
  <si>
    <t>16:38 Monday, October 15, 2012 213</t>
  </si>
  <si>
    <t>M14_09 (M052046): Geometry / Reasoning</t>
  </si>
  <si>
    <t>Label: Rotation and reflection -</t>
  </si>
  <si>
    <t>16:38 Monday, October 15, 2012 214</t>
  </si>
  <si>
    <t>M14_10 (M052083): Geometry / Applying</t>
  </si>
  <si>
    <t>Label: Surface area of the prism -</t>
  </si>
  <si>
    <t>16:38 Monday, October 15, 2012 215</t>
  </si>
  <si>
    <t>M14_11 (M052082): Geometry / Applying</t>
  </si>
  <si>
    <t>Label: Value of angle x outside triangle -</t>
  </si>
  <si>
    <t>16:38 Monday, October 15, 2012 216</t>
  </si>
  <si>
    <t>M14_12 (M052161): Data and Chance / Applying</t>
  </si>
  <si>
    <t>Label: Number of balls in a bag -</t>
  </si>
  <si>
    <t>16:38 Monday, October 15, 2012 217</t>
  </si>
  <si>
    <t>M14_13A (M052418A): Data and Chance / Applying</t>
  </si>
  <si>
    <t>Label: Liv's smartphone use</t>
  </si>
  <si>
    <t>16:38 Monday, October 15, 2012 218</t>
  </si>
  <si>
    <t>M14_13B (M052418B): Data and Chance / Applying</t>
  </si>
  <si>
    <t>Label: Smartphone use listening to music - Key: A</t>
  </si>
  <si>
    <t>16:38 Monday, October 15, 2012 219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</si>
</sst>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10" Type="http://schemas.openxmlformats.org/officeDocument/2006/relationships/worksheet" Target="worksheets/sheet110.xml"/><Relationship Id="rId111" Type="http://schemas.openxmlformats.org/officeDocument/2006/relationships/worksheet" Target="worksheets/sheet111.xml"/><Relationship Id="rId112" Type="http://schemas.openxmlformats.org/officeDocument/2006/relationships/worksheet" Target="worksheets/sheet112.xml"/><Relationship Id="rId113" Type="http://schemas.openxmlformats.org/officeDocument/2006/relationships/worksheet" Target="worksheets/sheet113.xml"/><Relationship Id="rId114" Type="http://schemas.openxmlformats.org/officeDocument/2006/relationships/worksheet" Target="worksheets/sheet114.xml"/><Relationship Id="rId115" Type="http://schemas.openxmlformats.org/officeDocument/2006/relationships/worksheet" Target="worksheets/sheet115.xml"/><Relationship Id="rId116" Type="http://schemas.openxmlformats.org/officeDocument/2006/relationships/worksheet" Target="worksheets/sheet116.xml"/><Relationship Id="rId117" Type="http://schemas.openxmlformats.org/officeDocument/2006/relationships/worksheet" Target="worksheets/sheet117.xml"/><Relationship Id="rId118" Type="http://schemas.openxmlformats.org/officeDocument/2006/relationships/worksheet" Target="worksheets/sheet118.xml"/><Relationship Id="rId119" Type="http://schemas.openxmlformats.org/officeDocument/2006/relationships/worksheet" Target="worksheets/sheet119.xml"/><Relationship Id="rId120" Type="http://schemas.openxmlformats.org/officeDocument/2006/relationships/worksheet" Target="worksheets/sheet120.xml"/><Relationship Id="rId121" Type="http://schemas.openxmlformats.org/officeDocument/2006/relationships/worksheet" Target="worksheets/sheet121.xml"/><Relationship Id="rId122" Type="http://schemas.openxmlformats.org/officeDocument/2006/relationships/worksheet" Target="worksheets/sheet122.xml"/><Relationship Id="rId123" Type="http://schemas.openxmlformats.org/officeDocument/2006/relationships/worksheet" Target="worksheets/sheet123.xml"/><Relationship Id="rId124" Type="http://schemas.openxmlformats.org/officeDocument/2006/relationships/worksheet" Target="worksheets/sheet124.xml"/><Relationship Id="rId125" Type="http://schemas.openxmlformats.org/officeDocument/2006/relationships/worksheet" Target="worksheets/sheet125.xml"/><Relationship Id="rId126" Type="http://schemas.openxmlformats.org/officeDocument/2006/relationships/worksheet" Target="worksheets/sheet126.xml"/><Relationship Id="rId127" Type="http://schemas.openxmlformats.org/officeDocument/2006/relationships/worksheet" Target="worksheets/sheet127.xml"/><Relationship Id="rId128" Type="http://schemas.openxmlformats.org/officeDocument/2006/relationships/worksheet" Target="worksheets/sheet128.xml"/><Relationship Id="rId129" Type="http://schemas.openxmlformats.org/officeDocument/2006/relationships/worksheet" Target="worksheets/sheet129.xml"/><Relationship Id="rId130" Type="http://schemas.openxmlformats.org/officeDocument/2006/relationships/worksheet" Target="worksheets/sheet130.xml"/><Relationship Id="rId131" Type="http://schemas.openxmlformats.org/officeDocument/2006/relationships/worksheet" Target="worksheets/sheet131.xml"/><Relationship Id="rId132" Type="http://schemas.openxmlformats.org/officeDocument/2006/relationships/worksheet" Target="worksheets/sheet132.xml"/><Relationship Id="rId133" Type="http://schemas.openxmlformats.org/officeDocument/2006/relationships/worksheet" Target="worksheets/sheet133.xml"/><Relationship Id="rId134" Type="http://schemas.openxmlformats.org/officeDocument/2006/relationships/worksheet" Target="worksheets/sheet134.xml"/><Relationship Id="rId135" Type="http://schemas.openxmlformats.org/officeDocument/2006/relationships/worksheet" Target="worksheets/sheet135.xml"/><Relationship Id="rId136" Type="http://schemas.openxmlformats.org/officeDocument/2006/relationships/worksheet" Target="worksheets/sheet136.xml"/><Relationship Id="rId137" Type="http://schemas.openxmlformats.org/officeDocument/2006/relationships/worksheet" Target="worksheets/sheet137.xml"/><Relationship Id="rId138" Type="http://schemas.openxmlformats.org/officeDocument/2006/relationships/worksheet" Target="worksheets/sheet138.xml"/><Relationship Id="rId139" Type="http://schemas.openxmlformats.org/officeDocument/2006/relationships/worksheet" Target="worksheets/sheet139.xml"/><Relationship Id="rId140" Type="http://schemas.openxmlformats.org/officeDocument/2006/relationships/worksheet" Target="worksheets/sheet140.xml"/><Relationship Id="rId141" Type="http://schemas.openxmlformats.org/officeDocument/2006/relationships/worksheet" Target="worksheets/sheet141.xml"/><Relationship Id="rId142" Type="http://schemas.openxmlformats.org/officeDocument/2006/relationships/worksheet" Target="worksheets/sheet142.xml"/><Relationship Id="rId143" Type="http://schemas.openxmlformats.org/officeDocument/2006/relationships/worksheet" Target="worksheets/sheet143.xml"/><Relationship Id="rId144" Type="http://schemas.openxmlformats.org/officeDocument/2006/relationships/worksheet" Target="worksheets/sheet144.xml"/><Relationship Id="rId145" Type="http://schemas.openxmlformats.org/officeDocument/2006/relationships/worksheet" Target="worksheets/sheet145.xml"/><Relationship Id="rId146" Type="http://schemas.openxmlformats.org/officeDocument/2006/relationships/worksheet" Target="worksheets/sheet146.xml"/><Relationship Id="rId147" Type="http://schemas.openxmlformats.org/officeDocument/2006/relationships/worksheet" Target="worksheets/sheet147.xml"/><Relationship Id="rId148" Type="http://schemas.openxmlformats.org/officeDocument/2006/relationships/worksheet" Target="worksheets/sheet148.xml"/><Relationship Id="rId149" Type="http://schemas.openxmlformats.org/officeDocument/2006/relationships/worksheet" Target="worksheets/sheet149.xml"/><Relationship Id="rId150" Type="http://schemas.openxmlformats.org/officeDocument/2006/relationships/worksheet" Target="worksheets/sheet150.xml"/><Relationship Id="rId151" Type="http://schemas.openxmlformats.org/officeDocument/2006/relationships/worksheet" Target="worksheets/sheet151.xml"/><Relationship Id="rId152" Type="http://schemas.openxmlformats.org/officeDocument/2006/relationships/worksheet" Target="worksheets/sheet152.xml"/><Relationship Id="rId153" Type="http://schemas.openxmlformats.org/officeDocument/2006/relationships/worksheet" Target="worksheets/sheet153.xml"/><Relationship Id="rId154" Type="http://schemas.openxmlformats.org/officeDocument/2006/relationships/worksheet" Target="worksheets/sheet154.xml"/><Relationship Id="rId155" Type="http://schemas.openxmlformats.org/officeDocument/2006/relationships/worksheet" Target="worksheets/sheet155.xml"/><Relationship Id="rId156" Type="http://schemas.openxmlformats.org/officeDocument/2006/relationships/worksheet" Target="worksheets/sheet156.xml"/><Relationship Id="rId157" Type="http://schemas.openxmlformats.org/officeDocument/2006/relationships/worksheet" Target="worksheets/sheet157.xml"/><Relationship Id="rId158" Type="http://schemas.openxmlformats.org/officeDocument/2006/relationships/worksheet" Target="worksheets/sheet158.xml"/><Relationship Id="rId159" Type="http://schemas.openxmlformats.org/officeDocument/2006/relationships/worksheet" Target="worksheets/sheet159.xml"/><Relationship Id="rId160" Type="http://schemas.openxmlformats.org/officeDocument/2006/relationships/worksheet" Target="worksheets/sheet160.xml"/><Relationship Id="rId161" Type="http://schemas.openxmlformats.org/officeDocument/2006/relationships/worksheet" Target="worksheets/sheet161.xml"/><Relationship Id="rId162" Type="http://schemas.openxmlformats.org/officeDocument/2006/relationships/worksheet" Target="worksheets/sheet162.xml"/><Relationship Id="rId163" Type="http://schemas.openxmlformats.org/officeDocument/2006/relationships/worksheet" Target="worksheets/sheet163.xml"/><Relationship Id="rId164" Type="http://schemas.openxmlformats.org/officeDocument/2006/relationships/worksheet" Target="worksheets/sheet164.xml"/><Relationship Id="rId165" Type="http://schemas.openxmlformats.org/officeDocument/2006/relationships/worksheet" Target="worksheets/sheet165.xml"/><Relationship Id="rId166" Type="http://schemas.openxmlformats.org/officeDocument/2006/relationships/worksheet" Target="worksheets/sheet166.xml"/><Relationship Id="rId167" Type="http://schemas.openxmlformats.org/officeDocument/2006/relationships/worksheet" Target="worksheets/sheet167.xml"/><Relationship Id="rId168" Type="http://schemas.openxmlformats.org/officeDocument/2006/relationships/worksheet" Target="worksheets/sheet168.xml"/><Relationship Id="rId169" Type="http://schemas.openxmlformats.org/officeDocument/2006/relationships/worksheet" Target="worksheets/sheet169.xml"/><Relationship Id="rId170" Type="http://schemas.openxmlformats.org/officeDocument/2006/relationships/worksheet" Target="worksheets/sheet170.xml"/><Relationship Id="rId171" Type="http://schemas.openxmlformats.org/officeDocument/2006/relationships/worksheet" Target="worksheets/sheet171.xml"/><Relationship Id="rId172" Type="http://schemas.openxmlformats.org/officeDocument/2006/relationships/worksheet" Target="worksheets/sheet172.xml"/><Relationship Id="rId173" Type="http://schemas.openxmlformats.org/officeDocument/2006/relationships/worksheet" Target="worksheets/sheet173.xml"/><Relationship Id="rId174" Type="http://schemas.openxmlformats.org/officeDocument/2006/relationships/worksheet" Target="worksheets/sheet174.xml"/><Relationship Id="rId175" Type="http://schemas.openxmlformats.org/officeDocument/2006/relationships/worksheet" Target="worksheets/sheet175.xml"/><Relationship Id="rId176" Type="http://schemas.openxmlformats.org/officeDocument/2006/relationships/worksheet" Target="worksheets/sheet176.xml"/><Relationship Id="rId177" Type="http://schemas.openxmlformats.org/officeDocument/2006/relationships/worksheet" Target="worksheets/sheet177.xml"/><Relationship Id="rId178" Type="http://schemas.openxmlformats.org/officeDocument/2006/relationships/worksheet" Target="worksheets/sheet178.xml"/><Relationship Id="rId179" Type="http://schemas.openxmlformats.org/officeDocument/2006/relationships/worksheet" Target="worksheets/sheet179.xml"/><Relationship Id="rId180" Type="http://schemas.openxmlformats.org/officeDocument/2006/relationships/worksheet" Target="worksheets/sheet180.xml"/><Relationship Id="rId181" Type="http://schemas.openxmlformats.org/officeDocument/2006/relationships/worksheet" Target="worksheets/sheet181.xml"/><Relationship Id="rId182" Type="http://schemas.openxmlformats.org/officeDocument/2006/relationships/worksheet" Target="worksheets/sheet182.xml"/><Relationship Id="rId183" Type="http://schemas.openxmlformats.org/officeDocument/2006/relationships/worksheet" Target="worksheets/sheet183.xml"/><Relationship Id="rId184" Type="http://schemas.openxmlformats.org/officeDocument/2006/relationships/worksheet" Target="worksheets/sheet184.xml"/><Relationship Id="rId185" Type="http://schemas.openxmlformats.org/officeDocument/2006/relationships/worksheet" Target="worksheets/sheet185.xml"/><Relationship Id="rId186" Type="http://schemas.openxmlformats.org/officeDocument/2006/relationships/worksheet" Target="worksheets/sheet186.xml"/><Relationship Id="rId187" Type="http://schemas.openxmlformats.org/officeDocument/2006/relationships/worksheet" Target="worksheets/sheet187.xml"/><Relationship Id="rId188" Type="http://schemas.openxmlformats.org/officeDocument/2006/relationships/worksheet" Target="worksheets/sheet188.xml"/><Relationship Id="rId189" Type="http://schemas.openxmlformats.org/officeDocument/2006/relationships/worksheet" Target="worksheets/sheet189.xml"/><Relationship Id="rId190" Type="http://schemas.openxmlformats.org/officeDocument/2006/relationships/worksheet" Target="worksheets/sheet190.xml"/><Relationship Id="rId191" Type="http://schemas.openxmlformats.org/officeDocument/2006/relationships/worksheet" Target="worksheets/sheet191.xml"/><Relationship Id="rId192" Type="http://schemas.openxmlformats.org/officeDocument/2006/relationships/worksheet" Target="worksheets/sheet192.xml"/><Relationship Id="rId193" Type="http://schemas.openxmlformats.org/officeDocument/2006/relationships/worksheet" Target="worksheets/sheet193.xml"/><Relationship Id="rId194" Type="http://schemas.openxmlformats.org/officeDocument/2006/relationships/worksheet" Target="worksheets/sheet194.xml"/><Relationship Id="rId195" Type="http://schemas.openxmlformats.org/officeDocument/2006/relationships/worksheet" Target="worksheets/sheet195.xml"/><Relationship Id="rId196" Type="http://schemas.openxmlformats.org/officeDocument/2006/relationships/worksheet" Target="worksheets/sheet196.xml"/><Relationship Id="rId197" Type="http://schemas.openxmlformats.org/officeDocument/2006/relationships/worksheet" Target="worksheets/sheet197.xml"/><Relationship Id="rId198" Type="http://schemas.openxmlformats.org/officeDocument/2006/relationships/worksheet" Target="worksheets/sheet198.xml"/><Relationship Id="rId199" Type="http://schemas.openxmlformats.org/officeDocument/2006/relationships/worksheet" Target="worksheets/sheet199.xml"/><Relationship Id="rId200" Type="http://schemas.openxmlformats.org/officeDocument/2006/relationships/worksheet" Target="worksheets/sheet200.xml"/><Relationship Id="rId201" Type="http://schemas.openxmlformats.org/officeDocument/2006/relationships/worksheet" Target="worksheets/sheet201.xml"/><Relationship Id="rId202" Type="http://schemas.openxmlformats.org/officeDocument/2006/relationships/worksheet" Target="worksheets/sheet202.xml"/><Relationship Id="rId203" Type="http://schemas.openxmlformats.org/officeDocument/2006/relationships/worksheet" Target="worksheets/sheet203.xml"/><Relationship Id="rId204" Type="http://schemas.openxmlformats.org/officeDocument/2006/relationships/worksheet" Target="worksheets/sheet204.xml"/><Relationship Id="rId205" Type="http://schemas.openxmlformats.org/officeDocument/2006/relationships/worksheet" Target="worksheets/sheet205.xml"/><Relationship Id="rId206" Type="http://schemas.openxmlformats.org/officeDocument/2006/relationships/worksheet" Target="worksheets/sheet206.xml"/><Relationship Id="rId207" Type="http://schemas.openxmlformats.org/officeDocument/2006/relationships/worksheet" Target="worksheets/sheet207.xml"/><Relationship Id="rId208" Type="http://schemas.openxmlformats.org/officeDocument/2006/relationships/worksheet" Target="worksheets/sheet208.xml"/><Relationship Id="rId209" Type="http://schemas.openxmlformats.org/officeDocument/2006/relationships/worksheet" Target="worksheets/sheet209.xml"/><Relationship Id="rId210" Type="http://schemas.openxmlformats.org/officeDocument/2006/relationships/worksheet" Target="worksheets/sheet210.xml"/><Relationship Id="rId211" Type="http://schemas.openxmlformats.org/officeDocument/2006/relationships/worksheet" Target="worksheets/sheet211.xml"/><Relationship Id="rId212" Type="http://schemas.openxmlformats.org/officeDocument/2006/relationships/worksheet" Target="worksheets/sheet212.xml"/><Relationship Id="rId213" Type="http://schemas.openxmlformats.org/officeDocument/2006/relationships/worksheet" Target="worksheets/sheet213.xml"/><Relationship Id="rId214" Type="http://schemas.openxmlformats.org/officeDocument/2006/relationships/worksheet" Target="worksheets/sheet214.xml"/><Relationship Id="rId215" Type="http://schemas.openxmlformats.org/officeDocument/2006/relationships/worksheet" Target="worksheets/sheet215.xml"/><Relationship Id="rId216" Type="http://schemas.openxmlformats.org/officeDocument/2006/relationships/worksheet" Target="worksheets/sheet216.xml"/><Relationship Id="rId217" Type="http://schemas.openxmlformats.org/officeDocument/2006/relationships/worksheet" Target="worksheets/sheet217.xml"/><Relationship Id="rId218" Type="http://schemas.openxmlformats.org/officeDocument/2006/relationships/worksheet" Target="worksheets/sheet218.xml"/><Relationship Id="rId219" Type="http://schemas.openxmlformats.org/officeDocument/2006/relationships/worksheet" Target="worksheets/sheet219.xml"/><Relationship Id="rId220" Type="http://schemas.openxmlformats.org/officeDocument/2006/relationships/theme" Target="theme/theme1.xml"/><Relationship Id="rId221" Type="http://schemas.openxmlformats.org/officeDocument/2006/relationships/styles" Target="styles.xml"/><Relationship Id="rId2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1"/>
  <sheetViews>
    <sheetView tabSelected="1"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3">
      <c r="A1" t="s">
        <v>0</v>
      </c>
      <c r="M1" t="s">
        <v>79</v>
      </c>
    </row>
    <row r="2" spans="1:13">
      <c r="A2" t="s">
        <v>1</v>
      </c>
    </row>
    <row r="3" spans="1:13">
      <c r="A3" t="s">
        <v>2</v>
      </c>
      <c r="E3" t="s">
        <v>69</v>
      </c>
    </row>
    <row r="4" spans="1:13">
      <c r="A4" t="s">
        <v>3</v>
      </c>
    </row>
    <row r="5" spans="1:13">
      <c r="D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3">
      <c r="A8" t="s">
        <v>5</v>
      </c>
    </row>
    <row r="9" spans="1:13">
      <c r="A9" t="s">
        <v>6</v>
      </c>
      <c r="B9">
        <v>831</v>
      </c>
      <c r="D9">
        <v>52.3</v>
      </c>
      <c r="E9">
        <v>11.9</v>
      </c>
      <c r="F9">
        <v>52.3</v>
      </c>
      <c r="G9">
        <v>8.5</v>
      </c>
      <c r="I9">
        <v>15.4</v>
      </c>
      <c r="J9">
        <v>9.5</v>
      </c>
      <c r="K9">
        <v>2.4</v>
      </c>
      <c r="L9">
        <v>52.7</v>
      </c>
      <c r="M9">
        <v>51.9</v>
      </c>
    </row>
    <row r="10" spans="1:13">
      <c r="A10" t="s">
        <v>7</v>
      </c>
      <c r="B10">
        <v>1050</v>
      </c>
      <c r="D10">
        <v>65.6</v>
      </c>
      <c r="E10">
        <v>12</v>
      </c>
      <c r="F10">
        <v>65.6</v>
      </c>
      <c r="G10">
        <v>7.9</v>
      </c>
      <c r="I10">
        <v>13</v>
      </c>
      <c r="J10">
        <v>1.5</v>
      </c>
      <c r="K10">
        <v>0</v>
      </c>
      <c r="L10">
        <v>61.4</v>
      </c>
      <c r="M10">
        <v>69.8</v>
      </c>
    </row>
    <row r="11" spans="1:13">
      <c r="A11" t="s">
        <v>8</v>
      </c>
      <c r="B11">
        <v>654</v>
      </c>
      <c r="D11">
        <v>43.1</v>
      </c>
      <c r="E11">
        <v>22.1</v>
      </c>
      <c r="F11">
        <v>43.1</v>
      </c>
      <c r="G11">
        <v>14.1</v>
      </c>
      <c r="I11">
        <v>17.6</v>
      </c>
      <c r="J11">
        <v>3</v>
      </c>
      <c r="K11">
        <v>0.1</v>
      </c>
      <c r="L11">
        <v>41.5</v>
      </c>
      <c r="M11">
        <v>44.7</v>
      </c>
    </row>
    <row r="12" spans="1:13">
      <c r="A12" t="s">
        <v>9</v>
      </c>
      <c r="B12">
        <v>818</v>
      </c>
      <c r="D12">
        <v>43.1</v>
      </c>
      <c r="E12">
        <v>29.7</v>
      </c>
      <c r="F12">
        <v>43.1</v>
      </c>
      <c r="G12">
        <v>8.4</v>
      </c>
      <c r="I12">
        <v>16.6</v>
      </c>
      <c r="J12">
        <v>2.1</v>
      </c>
      <c r="K12">
        <v>0.3</v>
      </c>
      <c r="L12">
        <v>41.6</v>
      </c>
      <c r="M12">
        <v>44.8</v>
      </c>
    </row>
    <row r="13" spans="1:13">
      <c r="A13" t="s">
        <v>10</v>
      </c>
      <c r="B13">
        <v>719</v>
      </c>
      <c r="D13">
        <v>73.4</v>
      </c>
      <c r="E13">
        <v>9.7</v>
      </c>
      <c r="F13">
        <v>73.4</v>
      </c>
      <c r="G13">
        <v>5</v>
      </c>
      <c r="I13">
        <v>11.7</v>
      </c>
      <c r="J13">
        <v>0.1</v>
      </c>
      <c r="K13">
        <v>0</v>
      </c>
      <c r="L13">
        <v>73.8</v>
      </c>
      <c r="M13">
        <v>73</v>
      </c>
    </row>
    <row r="14" spans="1:13">
      <c r="A14" t="s">
        <v>11</v>
      </c>
      <c r="B14">
        <v>562</v>
      </c>
      <c r="D14">
        <v>65.1</v>
      </c>
      <c r="E14">
        <v>11.8</v>
      </c>
      <c r="F14">
        <v>65.1</v>
      </c>
      <c r="G14">
        <v>5.7</v>
      </c>
      <c r="I14">
        <v>16</v>
      </c>
      <c r="J14">
        <v>1.3</v>
      </c>
      <c r="K14">
        <v>0</v>
      </c>
      <c r="L14">
        <v>63.8</v>
      </c>
      <c r="M14">
        <v>66.6</v>
      </c>
    </row>
    <row r="15" spans="1:13">
      <c r="A15" t="s">
        <v>12</v>
      </c>
      <c r="B15">
        <v>602</v>
      </c>
      <c r="D15">
        <v>78.4</v>
      </c>
      <c r="E15">
        <v>5.7</v>
      </c>
      <c r="F15">
        <v>78.4</v>
      </c>
      <c r="G15">
        <v>2.9</v>
      </c>
      <c r="I15">
        <v>11.6</v>
      </c>
      <c r="J15">
        <v>1.3</v>
      </c>
      <c r="K15">
        <v>0</v>
      </c>
      <c r="L15">
        <v>76.9</v>
      </c>
      <c r="M15">
        <v>79.6</v>
      </c>
    </row>
    <row r="16" spans="1:13">
      <c r="A16" t="s">
        <v>13</v>
      </c>
      <c r="B16">
        <v>658</v>
      </c>
      <c r="D16">
        <v>49.7</v>
      </c>
      <c r="E16">
        <v>18</v>
      </c>
      <c r="F16">
        <v>49.7</v>
      </c>
      <c r="G16">
        <v>10.8</v>
      </c>
      <c r="I16">
        <v>19</v>
      </c>
      <c r="J16">
        <v>2.4</v>
      </c>
      <c r="K16">
        <v>0.1</v>
      </c>
      <c r="L16">
        <v>46.5</v>
      </c>
      <c r="M16">
        <v>52.7</v>
      </c>
    </row>
    <row r="17" spans="1:13">
      <c r="A17" t="s">
        <v>14</v>
      </c>
      <c r="B17">
        <v>1038</v>
      </c>
      <c r="D17">
        <v>25.8</v>
      </c>
      <c r="E17">
        <v>47.6</v>
      </c>
      <c r="F17">
        <v>25.8</v>
      </c>
      <c r="G17">
        <v>13.1</v>
      </c>
      <c r="I17">
        <v>11.1</v>
      </c>
      <c r="J17">
        <v>2.3</v>
      </c>
      <c r="K17">
        <v>0</v>
      </c>
      <c r="L17">
        <v>26.5</v>
      </c>
      <c r="M17">
        <v>25.1</v>
      </c>
    </row>
    <row r="18" spans="1:13">
      <c r="A18" t="s">
        <v>15</v>
      </c>
      <c r="B18">
        <v>570</v>
      </c>
      <c r="D18">
        <v>90.5</v>
      </c>
      <c r="E18">
        <v>2.3</v>
      </c>
      <c r="F18">
        <v>90.5</v>
      </c>
      <c r="G18">
        <v>1.2</v>
      </c>
      <c r="I18">
        <v>5.3</v>
      </c>
      <c r="J18">
        <v>0.3</v>
      </c>
      <c r="K18">
        <v>0.3</v>
      </c>
      <c r="L18">
        <v>92.8</v>
      </c>
      <c r="M18">
        <v>88.3</v>
      </c>
    </row>
    <row r="19" spans="1:13">
      <c r="A19" t="s">
        <v>16</v>
      </c>
      <c r="B19">
        <v>740</v>
      </c>
      <c r="D19">
        <v>64.4</v>
      </c>
      <c r="E19">
        <v>8.7</v>
      </c>
      <c r="F19">
        <v>64.4</v>
      </c>
      <c r="G19">
        <v>8.1</v>
      </c>
      <c r="I19">
        <v>17.7</v>
      </c>
      <c r="J19">
        <v>1.1</v>
      </c>
      <c r="K19">
        <v>0</v>
      </c>
      <c r="L19">
        <v>58.6</v>
      </c>
      <c r="M19">
        <v>69.9</v>
      </c>
    </row>
    <row r="20" spans="1:13">
      <c r="A20" t="s">
        <v>17</v>
      </c>
      <c r="B20">
        <v>825</v>
      </c>
      <c r="D20">
        <v>35.8</v>
      </c>
      <c r="E20">
        <v>42.1</v>
      </c>
      <c r="F20">
        <v>35.8</v>
      </c>
      <c r="G20">
        <v>10.4</v>
      </c>
      <c r="I20">
        <v>9.3</v>
      </c>
      <c r="J20">
        <v>1.9</v>
      </c>
      <c r="K20">
        <v>0.4</v>
      </c>
      <c r="L20">
        <v>38.5</v>
      </c>
      <c r="M20">
        <v>32.6</v>
      </c>
    </row>
    <row r="21" spans="1:13">
      <c r="A21" t="s">
        <v>18</v>
      </c>
      <c r="B21">
        <v>857</v>
      </c>
      <c r="D21">
        <v>39.3</v>
      </c>
      <c r="E21">
        <v>25.5</v>
      </c>
      <c r="F21">
        <v>39.3</v>
      </c>
      <c r="G21">
        <v>13.8</v>
      </c>
      <c r="I21">
        <v>19.3</v>
      </c>
      <c r="J21">
        <v>2.1</v>
      </c>
      <c r="K21">
        <v>0.1</v>
      </c>
      <c r="L21">
        <v>42.4</v>
      </c>
      <c r="M21">
        <v>36.6</v>
      </c>
    </row>
    <row r="22" spans="1:13">
      <c r="A22" t="s">
        <v>19</v>
      </c>
      <c r="B22">
        <v>673</v>
      </c>
      <c r="D22">
        <v>61.2</v>
      </c>
      <c r="E22">
        <v>11.4</v>
      </c>
      <c r="F22">
        <v>61.2</v>
      </c>
      <c r="G22">
        <v>7.3</v>
      </c>
      <c r="I22">
        <v>18</v>
      </c>
      <c r="J22">
        <v>1.6</v>
      </c>
      <c r="K22">
        <v>0.5</v>
      </c>
      <c r="L22">
        <v>56.3</v>
      </c>
      <c r="M22">
        <v>66.3</v>
      </c>
    </row>
    <row r="23" spans="1:13">
      <c r="A23" t="s">
        <v>20</v>
      </c>
      <c r="B23">
        <v>573</v>
      </c>
      <c r="D23">
        <v>65.9</v>
      </c>
      <c r="E23">
        <v>12.9</v>
      </c>
      <c r="F23">
        <v>65.9</v>
      </c>
      <c r="G23">
        <v>5</v>
      </c>
      <c r="I23">
        <v>13.9</v>
      </c>
      <c r="J23">
        <v>2.2</v>
      </c>
      <c r="K23">
        <v>0.1</v>
      </c>
      <c r="L23">
        <v>63.7</v>
      </c>
      <c r="M23">
        <v>68</v>
      </c>
    </row>
    <row r="24" spans="1:13">
      <c r="A24" t="s">
        <v>21</v>
      </c>
      <c r="B24">
        <v>625</v>
      </c>
      <c r="D24">
        <v>76.5</v>
      </c>
      <c r="E24">
        <v>6.9</v>
      </c>
      <c r="F24">
        <v>76.5</v>
      </c>
      <c r="G24">
        <v>5.4</v>
      </c>
      <c r="I24">
        <v>10.7</v>
      </c>
      <c r="J24">
        <v>0.5</v>
      </c>
      <c r="K24">
        <v>0</v>
      </c>
      <c r="L24">
        <v>74.4</v>
      </c>
      <c r="M24">
        <v>78.6</v>
      </c>
    </row>
    <row r="25" spans="1:13">
      <c r="A25" t="s">
        <v>22</v>
      </c>
      <c r="B25">
        <v>1113</v>
      </c>
      <c r="D25">
        <v>36.6</v>
      </c>
      <c r="E25">
        <v>28.6</v>
      </c>
      <c r="F25">
        <v>36.6</v>
      </c>
      <c r="G25">
        <v>15.7</v>
      </c>
      <c r="I25">
        <v>17.1</v>
      </c>
      <c r="J25">
        <v>2</v>
      </c>
      <c r="K25">
        <v>0</v>
      </c>
      <c r="L25">
        <v>37.7</v>
      </c>
      <c r="M25">
        <v>35.6</v>
      </c>
    </row>
    <row r="26" spans="1:13">
      <c r="A26" t="s">
        <v>23</v>
      </c>
      <c r="B26">
        <v>624</v>
      </c>
      <c r="D26">
        <v>46</v>
      </c>
      <c r="E26">
        <v>14.2</v>
      </c>
      <c r="F26">
        <v>46</v>
      </c>
      <c r="G26">
        <v>22.3</v>
      </c>
      <c r="I26">
        <v>14</v>
      </c>
      <c r="J26">
        <v>3.3</v>
      </c>
      <c r="K26">
        <v>0.1</v>
      </c>
      <c r="L26">
        <v>46.8</v>
      </c>
      <c r="M26">
        <v>45.3</v>
      </c>
    </row>
    <row r="27" spans="1:13">
      <c r="A27" t="s">
        <v>24</v>
      </c>
      <c r="B27">
        <v>736</v>
      </c>
      <c r="D27">
        <v>70.1</v>
      </c>
      <c r="E27">
        <v>12.2</v>
      </c>
      <c r="F27">
        <v>70.1</v>
      </c>
      <c r="G27">
        <v>8.2</v>
      </c>
      <c r="I27">
        <v>9.3</v>
      </c>
      <c r="J27">
        <v>0.3</v>
      </c>
      <c r="K27">
        <v>0</v>
      </c>
      <c r="L27">
        <v>62.9</v>
      </c>
      <c r="M27">
        <v>77.8</v>
      </c>
    </row>
    <row r="28" spans="1:13">
      <c r="A28" t="s">
        <v>25</v>
      </c>
      <c r="B28">
        <v>564</v>
      </c>
      <c r="D28">
        <v>45.9</v>
      </c>
      <c r="E28">
        <v>24</v>
      </c>
      <c r="F28">
        <v>45.9</v>
      </c>
      <c r="G28">
        <v>7.3</v>
      </c>
      <c r="I28">
        <v>17.9</v>
      </c>
      <c r="J28">
        <v>4.9</v>
      </c>
      <c r="K28">
        <v>0</v>
      </c>
      <c r="L28">
        <v>39.6</v>
      </c>
      <c r="M28">
        <v>53.7</v>
      </c>
    </row>
    <row r="29" spans="1:13">
      <c r="A29" t="s">
        <v>26</v>
      </c>
      <c r="B29">
        <v>676</v>
      </c>
      <c r="D29">
        <v>77</v>
      </c>
      <c r="E29">
        <v>8</v>
      </c>
      <c r="F29">
        <v>77</v>
      </c>
      <c r="G29">
        <v>3.5</v>
      </c>
      <c r="I29">
        <v>11.1</v>
      </c>
      <c r="J29">
        <v>0.5</v>
      </c>
      <c r="K29">
        <v>0</v>
      </c>
      <c r="L29">
        <v>78.6</v>
      </c>
      <c r="M29">
        <v>75.2</v>
      </c>
    </row>
    <row r="30" spans="1:13">
      <c r="A30" t="s">
        <v>27</v>
      </c>
      <c r="B30">
        <v>575</v>
      </c>
      <c r="D30">
        <v>53.4</v>
      </c>
      <c r="E30">
        <v>21.9</v>
      </c>
      <c r="F30">
        <v>53.4</v>
      </c>
      <c r="G30">
        <v>7.9</v>
      </c>
      <c r="I30">
        <v>12.9</v>
      </c>
      <c r="J30">
        <v>3.5</v>
      </c>
      <c r="K30">
        <v>0.4</v>
      </c>
      <c r="L30">
        <v>50.9</v>
      </c>
      <c r="M30">
        <v>56</v>
      </c>
    </row>
    <row r="31" spans="1:13">
      <c r="A31" t="s">
        <v>28</v>
      </c>
      <c r="B31">
        <v>812</v>
      </c>
      <c r="D31">
        <v>54</v>
      </c>
      <c r="E31">
        <v>22.7</v>
      </c>
      <c r="F31">
        <v>54</v>
      </c>
      <c r="G31">
        <v>9.2</v>
      </c>
      <c r="I31">
        <v>12.3</v>
      </c>
      <c r="J31">
        <v>1.7</v>
      </c>
      <c r="K31">
        <v>0</v>
      </c>
      <c r="L31">
        <v>56</v>
      </c>
      <c r="M31">
        <v>51.8</v>
      </c>
    </row>
    <row r="32" spans="1:13">
      <c r="A32" t="s">
        <v>29</v>
      </c>
      <c r="B32">
        <v>1220</v>
      </c>
      <c r="D32">
        <v>29.9</v>
      </c>
      <c r="E32">
        <v>42.8</v>
      </c>
      <c r="F32">
        <v>29.9</v>
      </c>
      <c r="G32">
        <v>12.4</v>
      </c>
      <c r="I32">
        <v>11.4</v>
      </c>
      <c r="J32">
        <v>3.5</v>
      </c>
      <c r="K32">
        <v>0.1</v>
      </c>
      <c r="L32">
        <v>27.9</v>
      </c>
      <c r="M32">
        <v>31.7</v>
      </c>
    </row>
    <row r="33" spans="1:13">
      <c r="A33" t="s">
        <v>30</v>
      </c>
      <c r="B33">
        <v>769</v>
      </c>
      <c r="D33">
        <v>56.1</v>
      </c>
      <c r="E33">
        <v>17.2</v>
      </c>
      <c r="F33">
        <v>56.1</v>
      </c>
      <c r="G33">
        <v>8.2</v>
      </c>
      <c r="I33">
        <v>15.8</v>
      </c>
      <c r="J33">
        <v>2.3</v>
      </c>
      <c r="K33">
        <v>0.4</v>
      </c>
      <c r="L33">
        <v>50.7</v>
      </c>
      <c r="M33">
        <v>60.6</v>
      </c>
    </row>
    <row r="34" spans="1:13">
      <c r="A34" t="s">
        <v>31</v>
      </c>
      <c r="B34">
        <v>546</v>
      </c>
      <c r="D34">
        <v>70.5</v>
      </c>
      <c r="E34">
        <v>10.5</v>
      </c>
      <c r="F34">
        <v>70.5</v>
      </c>
      <c r="G34">
        <v>4.3</v>
      </c>
      <c r="I34">
        <v>12</v>
      </c>
      <c r="J34">
        <v>2.5</v>
      </c>
      <c r="K34">
        <v>0.1</v>
      </c>
      <c r="L34">
        <v>69.9</v>
      </c>
      <c r="M34">
        <v>71.1</v>
      </c>
    </row>
    <row r="35" spans="1:13">
      <c r="A35" t="s">
        <v>32</v>
      </c>
      <c r="B35">
        <v>1359</v>
      </c>
      <c r="D35">
        <v>34</v>
      </c>
      <c r="E35">
        <v>32.2</v>
      </c>
      <c r="F35">
        <v>34</v>
      </c>
      <c r="G35">
        <v>15.8</v>
      </c>
      <c r="I35">
        <v>14.2</v>
      </c>
      <c r="J35">
        <v>3.6</v>
      </c>
      <c r="K35">
        <v>0.2</v>
      </c>
      <c r="L35">
        <v>32.3</v>
      </c>
      <c r="M35">
        <v>35.8</v>
      </c>
    </row>
    <row r="36" spans="1:13">
      <c r="A36" t="s">
        <v>33</v>
      </c>
      <c r="B36">
        <v>1111</v>
      </c>
      <c r="D36">
        <v>41.9</v>
      </c>
      <c r="E36">
        <v>22</v>
      </c>
      <c r="F36">
        <v>41.9</v>
      </c>
      <c r="G36">
        <v>14.4</v>
      </c>
      <c r="I36">
        <v>18.8</v>
      </c>
      <c r="J36">
        <v>2.9</v>
      </c>
      <c r="K36">
        <v>0.1</v>
      </c>
      <c r="L36">
        <v>41.9</v>
      </c>
      <c r="M36">
        <v>41.8</v>
      </c>
    </row>
    <row r="37" spans="1:13">
      <c r="A37" t="s">
        <v>34</v>
      </c>
      <c r="B37">
        <v>639</v>
      </c>
      <c r="D37">
        <v>47.3</v>
      </c>
      <c r="E37">
        <v>25.2</v>
      </c>
      <c r="F37">
        <v>47.3</v>
      </c>
      <c r="G37">
        <v>11.3</v>
      </c>
      <c r="I37">
        <v>15.3</v>
      </c>
      <c r="J37">
        <v>0.9</v>
      </c>
      <c r="K37">
        <v>0</v>
      </c>
      <c r="L37">
        <v>43.9</v>
      </c>
      <c r="M37">
        <v>50.7</v>
      </c>
    </row>
    <row r="38" spans="1:13">
      <c r="A38" t="s">
        <v>35</v>
      </c>
      <c r="B38">
        <v>789</v>
      </c>
      <c r="D38">
        <v>57.9</v>
      </c>
      <c r="E38">
        <v>19.7</v>
      </c>
      <c r="F38">
        <v>57.9</v>
      </c>
      <c r="G38">
        <v>9.7</v>
      </c>
      <c r="I38">
        <v>11</v>
      </c>
      <c r="J38">
        <v>1.6</v>
      </c>
      <c r="K38">
        <v>0</v>
      </c>
      <c r="L38">
        <v>59.9</v>
      </c>
      <c r="M38">
        <v>55.9</v>
      </c>
    </row>
    <row r="39" spans="1:13">
      <c r="A39" t="s">
        <v>36</v>
      </c>
      <c r="B39">
        <v>695</v>
      </c>
      <c r="D39">
        <v>78.5</v>
      </c>
      <c r="E39">
        <v>6.5</v>
      </c>
      <c r="F39">
        <v>78.5</v>
      </c>
      <c r="G39">
        <v>3.7</v>
      </c>
      <c r="I39">
        <v>9.7</v>
      </c>
      <c r="J39">
        <v>1.5</v>
      </c>
      <c r="K39">
        <v>0.1</v>
      </c>
      <c r="L39">
        <v>78.5</v>
      </c>
      <c r="M39">
        <v>78.6</v>
      </c>
    </row>
    <row r="40" spans="1:13">
      <c r="A40" t="s">
        <v>37</v>
      </c>
      <c r="B40">
        <v>551</v>
      </c>
      <c r="D40">
        <v>48.6</v>
      </c>
      <c r="E40">
        <v>22.9</v>
      </c>
      <c r="F40">
        <v>48.6</v>
      </c>
      <c r="G40">
        <v>13.3</v>
      </c>
      <c r="I40">
        <v>14.3</v>
      </c>
      <c r="J40">
        <v>0.9</v>
      </c>
      <c r="K40">
        <v>0</v>
      </c>
      <c r="L40">
        <v>53.1</v>
      </c>
      <c r="M40">
        <v>44.6</v>
      </c>
    </row>
    <row r="41" spans="1:13">
      <c r="A41" t="s">
        <v>38</v>
      </c>
      <c r="B41">
        <v>859</v>
      </c>
      <c r="D41">
        <v>92.1</v>
      </c>
      <c r="E41">
        <v>2.1</v>
      </c>
      <c r="F41">
        <v>92.1</v>
      </c>
      <c r="G41">
        <v>1.4</v>
      </c>
      <c r="I41">
        <v>4.4</v>
      </c>
      <c r="J41">
        <v>0</v>
      </c>
      <c r="K41">
        <v>0</v>
      </c>
      <c r="L41">
        <v>94.5</v>
      </c>
      <c r="M41">
        <v>89.7</v>
      </c>
    </row>
    <row r="42" spans="1:13">
      <c r="A42" t="s">
        <v>39</v>
      </c>
      <c r="B42">
        <v>627</v>
      </c>
      <c r="D42">
        <v>69.4</v>
      </c>
      <c r="E42">
        <v>11.2</v>
      </c>
      <c r="F42">
        <v>69.4</v>
      </c>
      <c r="G42">
        <v>6.1</v>
      </c>
      <c r="I42">
        <v>12.8</v>
      </c>
      <c r="J42">
        <v>0.4</v>
      </c>
      <c r="K42">
        <v>0</v>
      </c>
      <c r="L42">
        <v>66.6</v>
      </c>
      <c r="M42">
        <v>72</v>
      </c>
    </row>
    <row r="43" spans="1:13">
      <c r="A43" t="s">
        <v>40</v>
      </c>
      <c r="B43">
        <v>783</v>
      </c>
      <c r="D43">
        <v>71.5</v>
      </c>
      <c r="E43">
        <v>10.5</v>
      </c>
      <c r="F43">
        <v>71.5</v>
      </c>
      <c r="G43">
        <v>6.7</v>
      </c>
      <c r="I43">
        <v>8.7</v>
      </c>
      <c r="J43">
        <v>2.6</v>
      </c>
      <c r="K43">
        <v>0.1</v>
      </c>
      <c r="L43">
        <v>72.7</v>
      </c>
      <c r="M43">
        <v>70.3</v>
      </c>
    </row>
    <row r="44" spans="1:13">
      <c r="A44" t="s">
        <v>41</v>
      </c>
      <c r="B44">
        <v>635</v>
      </c>
      <c r="D44">
        <v>26.3</v>
      </c>
      <c r="E44">
        <v>35</v>
      </c>
      <c r="F44">
        <v>26.3</v>
      </c>
      <c r="G44">
        <v>23.2</v>
      </c>
      <c r="I44">
        <v>12.1</v>
      </c>
      <c r="J44">
        <v>3.4</v>
      </c>
      <c r="K44">
        <v>0</v>
      </c>
      <c r="L44">
        <v>20.4</v>
      </c>
      <c r="M44">
        <v>31.9</v>
      </c>
    </row>
    <row r="45" spans="1:13">
      <c r="A45" t="s">
        <v>42</v>
      </c>
      <c r="B45">
        <v>872</v>
      </c>
      <c r="D45">
        <v>48.8</v>
      </c>
      <c r="E45">
        <v>21.4</v>
      </c>
      <c r="F45">
        <v>48.8</v>
      </c>
      <c r="G45">
        <v>11.5</v>
      </c>
      <c r="I45">
        <v>15.1</v>
      </c>
      <c r="J45">
        <v>3.1</v>
      </c>
      <c r="K45">
        <v>0.1</v>
      </c>
      <c r="L45">
        <v>51</v>
      </c>
      <c r="M45">
        <v>46.3</v>
      </c>
    </row>
    <row r="46" spans="1:13">
      <c r="A46" t="s">
        <v>43</v>
      </c>
      <c r="B46">
        <v>730</v>
      </c>
      <c r="D46">
        <v>45</v>
      </c>
      <c r="E46">
        <v>25.1</v>
      </c>
      <c r="F46">
        <v>45</v>
      </c>
      <c r="G46">
        <v>11.6</v>
      </c>
      <c r="I46">
        <v>15.5</v>
      </c>
      <c r="J46">
        <v>2.8</v>
      </c>
      <c r="K46">
        <v>0</v>
      </c>
      <c r="L46">
        <v>45.5</v>
      </c>
      <c r="M46">
        <v>44.6</v>
      </c>
    </row>
    <row r="47" spans="1:13">
      <c r="A47" t="s">
        <v>44</v>
      </c>
      <c r="B47">
        <v>997</v>
      </c>
      <c r="D47">
        <v>47.4</v>
      </c>
      <c r="E47">
        <v>21.6</v>
      </c>
      <c r="F47">
        <v>47.4</v>
      </c>
      <c r="G47">
        <v>11.3</v>
      </c>
      <c r="I47">
        <v>15.6</v>
      </c>
      <c r="J47">
        <v>4.1</v>
      </c>
      <c r="K47">
        <v>0</v>
      </c>
      <c r="L47">
        <v>45.9</v>
      </c>
      <c r="M47">
        <v>49</v>
      </c>
    </row>
    <row r="48" spans="1:13">
      <c r="A48" t="s">
        <v>45</v>
      </c>
      <c r="B48">
        <v>485</v>
      </c>
      <c r="D48">
        <v>66.1</v>
      </c>
      <c r="E48">
        <v>11.3</v>
      </c>
      <c r="F48">
        <v>66.1</v>
      </c>
      <c r="G48">
        <v>7.3</v>
      </c>
      <c r="I48">
        <v>14.8</v>
      </c>
      <c r="J48">
        <v>0.5</v>
      </c>
      <c r="K48">
        <v>0</v>
      </c>
      <c r="L48">
        <v>69.8</v>
      </c>
      <c r="M48">
        <v>62.2</v>
      </c>
    </row>
    <row r="49" spans="1:13">
      <c r="A49" t="s">
        <v>46</v>
      </c>
      <c r="B49">
        <v>2014</v>
      </c>
      <c r="D49">
        <v>52.4</v>
      </c>
      <c r="E49">
        <v>17.4</v>
      </c>
      <c r="F49">
        <v>52.4</v>
      </c>
      <c r="G49">
        <v>7</v>
      </c>
      <c r="I49">
        <v>21.7</v>
      </c>
      <c r="J49">
        <v>1.5</v>
      </c>
      <c r="K49">
        <v>0.1</v>
      </c>
      <c r="L49">
        <v>52.6</v>
      </c>
      <c r="M49">
        <v>52.2</v>
      </c>
    </row>
    <row r="50" spans="1:13">
      <c r="A50" t="s">
        <v>47</v>
      </c>
      <c r="B50">
        <v>1485</v>
      </c>
      <c r="D50">
        <v>80.4</v>
      </c>
      <c r="E50">
        <v>7.7</v>
      </c>
      <c r="F50">
        <v>80.4</v>
      </c>
      <c r="G50">
        <v>3</v>
      </c>
      <c r="I50">
        <v>8.2</v>
      </c>
      <c r="J50">
        <v>0.6</v>
      </c>
      <c r="K50">
        <v>0.1</v>
      </c>
      <c r="L50">
        <v>81.9</v>
      </c>
      <c r="M50">
        <v>78.8</v>
      </c>
    </row>
    <row r="51" spans="1:13">
      <c r="A51" t="s">
        <v>5</v>
      </c>
    </row>
    <row r="52" spans="1:13">
      <c r="A52" t="s">
        <v>48</v>
      </c>
      <c r="B52">
        <v>34061</v>
      </c>
      <c r="D52">
        <v>56.6</v>
      </c>
      <c r="E52">
        <v>18.4</v>
      </c>
      <c r="F52">
        <v>56.6</v>
      </c>
      <c r="G52">
        <v>9.1</v>
      </c>
      <c r="I52">
        <v>13.6</v>
      </c>
      <c r="J52">
        <v>2.1</v>
      </c>
      <c r="K52">
        <v>0.2</v>
      </c>
      <c r="L52">
        <v>55.8</v>
      </c>
      <c r="M52">
        <v>57.4</v>
      </c>
    </row>
    <row r="53" spans="1:13">
      <c r="A53" t="s">
        <v>5</v>
      </c>
    </row>
    <row r="54" spans="1:13">
      <c r="A54" t="s">
        <v>49</v>
      </c>
      <c r="B54">
        <v>777</v>
      </c>
      <c r="D54">
        <v>47.9</v>
      </c>
      <c r="E54">
        <v>25.3</v>
      </c>
      <c r="F54">
        <v>47.9</v>
      </c>
      <c r="G54">
        <v>9.7</v>
      </c>
      <c r="I54">
        <v>15.2</v>
      </c>
      <c r="J54">
        <v>1.9</v>
      </c>
      <c r="K54">
        <v>0</v>
      </c>
      <c r="L54">
        <v>50.3</v>
      </c>
      <c r="M54">
        <v>45.6</v>
      </c>
    </row>
    <row r="55" spans="1:13">
      <c r="A55" t="s">
        <v>50</v>
      </c>
      <c r="B55">
        <v>625</v>
      </c>
      <c r="D55">
        <v>28.6</v>
      </c>
      <c r="E55">
        <v>37.9</v>
      </c>
      <c r="F55">
        <v>28.6</v>
      </c>
      <c r="G55">
        <v>12.2</v>
      </c>
      <c r="I55">
        <v>12.6</v>
      </c>
      <c r="J55">
        <v>7.6</v>
      </c>
      <c r="K55">
        <v>1.1</v>
      </c>
      <c r="L55">
        <v>27.5</v>
      </c>
      <c r="M55">
        <v>30</v>
      </c>
    </row>
    <row r="56" spans="1:13">
      <c r="A56" t="s">
        <v>51</v>
      </c>
      <c r="B56">
        <v>1713</v>
      </c>
      <c r="D56">
        <v>32.7</v>
      </c>
      <c r="E56">
        <v>34.3</v>
      </c>
      <c r="F56">
        <v>32.7</v>
      </c>
      <c r="G56">
        <v>14.5</v>
      </c>
      <c r="I56">
        <v>14.4</v>
      </c>
      <c r="J56">
        <v>3.8</v>
      </c>
      <c r="K56">
        <v>0.3</v>
      </c>
      <c r="L56">
        <v>31.6</v>
      </c>
      <c r="M56">
        <v>33.8</v>
      </c>
    </row>
    <row r="57" spans="1:13">
      <c r="A57" t="s">
        <v>5</v>
      </c>
    </row>
    <row r="58" spans="1:13">
      <c r="A58" t="s">
        <v>52</v>
      </c>
      <c r="B58">
        <v>660</v>
      </c>
      <c r="D58">
        <v>79.4</v>
      </c>
      <c r="E58">
        <v>7.1</v>
      </c>
      <c r="F58">
        <v>79.4</v>
      </c>
      <c r="G58">
        <v>3.6</v>
      </c>
      <c r="I58">
        <v>9.3</v>
      </c>
      <c r="J58">
        <v>0.6</v>
      </c>
      <c r="K58">
        <v>0</v>
      </c>
      <c r="L58">
        <v>80.7</v>
      </c>
      <c r="M58">
        <v>78.2</v>
      </c>
    </row>
    <row r="59" spans="1:13">
      <c r="A59" t="s">
        <v>53</v>
      </c>
      <c r="B59">
        <v>683</v>
      </c>
      <c r="D59">
        <v>71</v>
      </c>
      <c r="E59">
        <v>8.9</v>
      </c>
      <c r="F59">
        <v>71</v>
      </c>
      <c r="G59">
        <v>6.2</v>
      </c>
      <c r="I59">
        <v>11.9</v>
      </c>
      <c r="J59">
        <v>1.9</v>
      </c>
      <c r="K59">
        <v>0</v>
      </c>
      <c r="L59">
        <v>72.6</v>
      </c>
      <c r="M59">
        <v>69.6</v>
      </c>
    </row>
    <row r="60" spans="1:13">
      <c r="A60" t="s">
        <v>54</v>
      </c>
      <c r="B60">
        <v>892</v>
      </c>
      <c r="D60">
        <v>81.7</v>
      </c>
      <c r="E60">
        <v>3.9</v>
      </c>
      <c r="F60">
        <v>81.7</v>
      </c>
      <c r="G60">
        <v>3</v>
      </c>
      <c r="I60">
        <v>10.7</v>
      </c>
      <c r="J60">
        <v>0.5</v>
      </c>
      <c r="K60">
        <v>0.2</v>
      </c>
      <c r="L60">
        <v>78.1</v>
      </c>
      <c r="M60">
        <v>85.1</v>
      </c>
    </row>
    <row r="61" spans="1:13">
      <c r="A61" t="s">
        <v>55</v>
      </c>
      <c r="B61">
        <v>630</v>
      </c>
      <c r="D61">
        <v>47.6</v>
      </c>
      <c r="E61">
        <v>20.2</v>
      </c>
      <c r="F61">
        <v>47.6</v>
      </c>
      <c r="G61">
        <v>8.5</v>
      </c>
      <c r="I61">
        <v>21.8</v>
      </c>
      <c r="J61">
        <v>1.7</v>
      </c>
      <c r="K61">
        <v>0.2</v>
      </c>
      <c r="L61">
        <v>46.7</v>
      </c>
      <c r="M61">
        <v>48.4</v>
      </c>
    </row>
    <row r="62" spans="1:13">
      <c r="A62" t="s">
        <v>56</v>
      </c>
      <c r="B62">
        <v>791</v>
      </c>
      <c r="D62">
        <v>59.5</v>
      </c>
      <c r="E62">
        <v>13.7</v>
      </c>
      <c r="F62">
        <v>59.5</v>
      </c>
      <c r="G62">
        <v>5.9</v>
      </c>
      <c r="I62">
        <v>18.9</v>
      </c>
      <c r="J62">
        <v>2</v>
      </c>
      <c r="K62">
        <v>0.1</v>
      </c>
      <c r="L62">
        <v>58.1</v>
      </c>
      <c r="M62">
        <v>60.7</v>
      </c>
    </row>
    <row r="63" spans="1:13">
      <c r="A63" t="s">
        <v>57</v>
      </c>
      <c r="B63">
        <v>298</v>
      </c>
      <c r="D63">
        <v>70.1</v>
      </c>
      <c r="E63">
        <v>15.3</v>
      </c>
      <c r="F63">
        <v>70.1</v>
      </c>
      <c r="G63">
        <v>4.4</v>
      </c>
      <c r="I63">
        <v>8.9</v>
      </c>
      <c r="J63">
        <v>0.7</v>
      </c>
      <c r="K63">
        <v>0.6</v>
      </c>
      <c r="L63">
        <v>74.5</v>
      </c>
      <c r="M63">
        <v>66.2</v>
      </c>
    </row>
    <row r="64" spans="1:13">
      <c r="A64" t="s">
        <v>58</v>
      </c>
      <c r="B64">
        <v>375</v>
      </c>
      <c r="D64">
        <v>76</v>
      </c>
      <c r="E64">
        <v>11.2</v>
      </c>
      <c r="F64">
        <v>76</v>
      </c>
      <c r="G64">
        <v>5.4</v>
      </c>
      <c r="I64">
        <v>6.9</v>
      </c>
      <c r="J64">
        <v>0.1</v>
      </c>
      <c r="K64">
        <v>0.4</v>
      </c>
      <c r="L64">
        <v>74.7</v>
      </c>
      <c r="M64">
        <v>77.5</v>
      </c>
    </row>
    <row r="65" spans="1:13">
      <c r="A65" t="s">
        <v>59</v>
      </c>
      <c r="B65">
        <v>312</v>
      </c>
      <c r="D65">
        <v>79.6</v>
      </c>
      <c r="E65">
        <v>7.8</v>
      </c>
      <c r="F65">
        <v>79.6</v>
      </c>
      <c r="G65">
        <v>4.3</v>
      </c>
      <c r="I65">
        <v>8.3</v>
      </c>
      <c r="J65">
        <v>0</v>
      </c>
      <c r="K65">
        <v>0</v>
      </c>
      <c r="L65">
        <v>81.2</v>
      </c>
      <c r="M65">
        <v>77.7</v>
      </c>
    </row>
    <row r="66" spans="1:13">
      <c r="A66" t="s">
        <v>60</v>
      </c>
      <c r="B66">
        <v>302</v>
      </c>
      <c r="D66">
        <v>87</v>
      </c>
      <c r="E66">
        <v>2.2</v>
      </c>
      <c r="F66">
        <v>87</v>
      </c>
      <c r="G66">
        <v>2.9</v>
      </c>
      <c r="I66">
        <v>6.3</v>
      </c>
      <c r="J66">
        <v>1.6</v>
      </c>
      <c r="K66">
        <v>0</v>
      </c>
      <c r="L66">
        <v>88.1</v>
      </c>
      <c r="M66">
        <v>86</v>
      </c>
    </row>
    <row r="67" spans="1:13">
      <c r="A67" t="s">
        <v>61</v>
      </c>
      <c r="B67">
        <v>249</v>
      </c>
      <c r="D67">
        <v>81.2</v>
      </c>
      <c r="E67">
        <v>6.2</v>
      </c>
      <c r="F67">
        <v>81.2</v>
      </c>
      <c r="G67">
        <v>7</v>
      </c>
      <c r="I67">
        <v>5.4</v>
      </c>
      <c r="J67">
        <v>0.3</v>
      </c>
      <c r="K67">
        <v>0</v>
      </c>
      <c r="L67">
        <v>79.1</v>
      </c>
      <c r="M67">
        <v>83.1</v>
      </c>
    </row>
    <row r="68" spans="1:13">
      <c r="A68" t="s">
        <v>62</v>
      </c>
      <c r="B68">
        <v>322</v>
      </c>
      <c r="D68">
        <v>84.8</v>
      </c>
      <c r="E68">
        <v>4.5</v>
      </c>
      <c r="F68">
        <v>84.8</v>
      </c>
      <c r="G68">
        <v>2.3</v>
      </c>
      <c r="I68">
        <v>8.2</v>
      </c>
      <c r="J68">
        <v>0.3</v>
      </c>
      <c r="K68">
        <v>0</v>
      </c>
      <c r="L68">
        <v>84.5</v>
      </c>
      <c r="M68">
        <v>85.1</v>
      </c>
    </row>
    <row r="69" spans="1:13">
      <c r="A69" t="s">
        <v>63</v>
      </c>
      <c r="B69">
        <v>297</v>
      </c>
      <c r="D69">
        <v>85.4</v>
      </c>
      <c r="E69">
        <v>3.9</v>
      </c>
      <c r="F69">
        <v>85.4</v>
      </c>
      <c r="G69">
        <v>1.7</v>
      </c>
      <c r="I69">
        <v>7.5</v>
      </c>
      <c r="J69">
        <v>1.2</v>
      </c>
      <c r="K69">
        <v>0.2</v>
      </c>
      <c r="L69">
        <v>86.3</v>
      </c>
      <c r="M69">
        <v>84.6</v>
      </c>
    </row>
    <row r="70" spans="1:13">
      <c r="A70" t="s">
        <v>64</v>
      </c>
      <c r="B70">
        <v>350</v>
      </c>
      <c r="D70">
        <v>89.3</v>
      </c>
      <c r="E70">
        <v>2.3</v>
      </c>
      <c r="F70">
        <v>89.3</v>
      </c>
      <c r="G70">
        <v>2.2</v>
      </c>
      <c r="I70">
        <v>6.2</v>
      </c>
      <c r="J70">
        <v>0</v>
      </c>
      <c r="K70">
        <v>0</v>
      </c>
      <c r="L70">
        <v>90.9</v>
      </c>
      <c r="M70">
        <v>87.1</v>
      </c>
    </row>
    <row r="71" spans="1:13">
      <c r="A71" t="s">
        <v>65</v>
      </c>
      <c r="B71">
        <v>285</v>
      </c>
      <c r="D71">
        <v>85.7</v>
      </c>
      <c r="E71">
        <v>5.4</v>
      </c>
      <c r="F71">
        <v>85.7</v>
      </c>
      <c r="G71">
        <v>3.1</v>
      </c>
      <c r="I71">
        <v>5.2</v>
      </c>
      <c r="J71">
        <v>0.6</v>
      </c>
      <c r="K71">
        <v>0</v>
      </c>
      <c r="L71">
        <v>88.5</v>
      </c>
      <c r="M71">
        <v>82.4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131</v>
      </c>
    </row>
    <row r="2" spans="1:14">
      <c r="A2" t="s">
        <v>1</v>
      </c>
    </row>
    <row r="3" spans="1:14">
      <c r="A3" t="s">
        <v>128</v>
      </c>
      <c r="D3" t="s">
        <v>130</v>
      </c>
    </row>
    <row r="4" spans="1:14">
      <c r="A4" t="s">
        <v>129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831</v>
      </c>
      <c r="D9">
        <v>45.5</v>
      </c>
      <c r="E9">
        <v>20.2</v>
      </c>
      <c r="F9">
        <v>14.9</v>
      </c>
      <c r="G9">
        <v>45.5</v>
      </c>
      <c r="H9">
        <v>5.5</v>
      </c>
      <c r="J9">
        <v>8.6</v>
      </c>
      <c r="L9">
        <v>5.2</v>
      </c>
      <c r="M9">
        <v>44.7</v>
      </c>
      <c r="N9">
        <v>46.3</v>
      </c>
    </row>
    <row r="10" spans="1:14">
      <c r="A10" t="s">
        <v>7</v>
      </c>
      <c r="C10">
        <v>1050</v>
      </c>
      <c r="D10">
        <v>57.8</v>
      </c>
      <c r="E10">
        <v>28.5</v>
      </c>
      <c r="F10">
        <v>8.4</v>
      </c>
      <c r="G10">
        <v>57.8</v>
      </c>
      <c r="H10">
        <v>3.2</v>
      </c>
      <c r="J10">
        <v>0.9</v>
      </c>
      <c r="L10">
        <v>1.2</v>
      </c>
      <c r="M10">
        <v>57.3</v>
      </c>
      <c r="N10">
        <v>58.4</v>
      </c>
    </row>
    <row r="11" spans="1:14">
      <c r="A11" t="s">
        <v>8</v>
      </c>
      <c r="C11">
        <v>654</v>
      </c>
      <c r="D11">
        <v>32.9</v>
      </c>
      <c r="E11">
        <v>36.2</v>
      </c>
      <c r="F11">
        <v>17.7</v>
      </c>
      <c r="G11">
        <v>32.9</v>
      </c>
      <c r="H11">
        <v>10.5</v>
      </c>
      <c r="J11">
        <v>1.8</v>
      </c>
      <c r="L11">
        <v>0.9</v>
      </c>
      <c r="M11">
        <v>33.4</v>
      </c>
      <c r="N11">
        <v>32.3</v>
      </c>
    </row>
    <row r="12" spans="1:14">
      <c r="A12" t="s">
        <v>9</v>
      </c>
      <c r="C12">
        <v>818</v>
      </c>
      <c r="D12">
        <v>45.1</v>
      </c>
      <c r="E12">
        <v>33.2</v>
      </c>
      <c r="F12">
        <v>10.4</v>
      </c>
      <c r="G12">
        <v>45.1</v>
      </c>
      <c r="H12">
        <v>7.8</v>
      </c>
      <c r="J12">
        <v>2.5</v>
      </c>
      <c r="L12">
        <v>1.1</v>
      </c>
      <c r="M12">
        <v>40</v>
      </c>
      <c r="N12">
        <v>50.8</v>
      </c>
    </row>
    <row r="13" spans="1:14">
      <c r="A13" t="s">
        <v>10</v>
      </c>
      <c r="C13">
        <v>719</v>
      </c>
      <c r="D13">
        <v>83.7</v>
      </c>
      <c r="E13">
        <v>7.6</v>
      </c>
      <c r="F13">
        <v>5</v>
      </c>
      <c r="G13">
        <v>83.7</v>
      </c>
      <c r="H13">
        <v>3.5</v>
      </c>
      <c r="J13">
        <v>0.1</v>
      </c>
      <c r="L13">
        <v>0</v>
      </c>
      <c r="M13">
        <v>81.6</v>
      </c>
      <c r="N13">
        <v>85.7</v>
      </c>
    </row>
    <row r="14" spans="1:14">
      <c r="A14" t="s">
        <v>11</v>
      </c>
      <c r="C14">
        <v>562</v>
      </c>
      <c r="D14">
        <v>63.3</v>
      </c>
      <c r="E14">
        <v>20.5</v>
      </c>
      <c r="F14">
        <v>9.5</v>
      </c>
      <c r="G14">
        <v>63.3</v>
      </c>
      <c r="H14">
        <v>4.8</v>
      </c>
      <c r="J14">
        <v>1.6</v>
      </c>
      <c r="L14">
        <v>0.3</v>
      </c>
      <c r="M14">
        <v>61.7</v>
      </c>
      <c r="N14">
        <v>65</v>
      </c>
    </row>
    <row r="15" spans="1:14">
      <c r="A15" t="s">
        <v>12</v>
      </c>
      <c r="C15">
        <v>602</v>
      </c>
      <c r="D15">
        <v>80.5</v>
      </c>
      <c r="E15">
        <v>11.9</v>
      </c>
      <c r="F15">
        <v>2.9</v>
      </c>
      <c r="G15">
        <v>80.5</v>
      </c>
      <c r="H15">
        <v>3.4</v>
      </c>
      <c r="J15">
        <v>0.9</v>
      </c>
      <c r="L15">
        <v>0.4</v>
      </c>
      <c r="M15">
        <v>77.2</v>
      </c>
      <c r="N15">
        <v>83.2</v>
      </c>
    </row>
    <row r="16" spans="1:14">
      <c r="A16" t="s">
        <v>13</v>
      </c>
      <c r="C16">
        <v>658</v>
      </c>
      <c r="D16">
        <v>32.8</v>
      </c>
      <c r="E16">
        <v>16.9</v>
      </c>
      <c r="F16">
        <v>36.3</v>
      </c>
      <c r="G16">
        <v>32.8</v>
      </c>
      <c r="H16">
        <v>9.5</v>
      </c>
      <c r="J16">
        <v>3.6</v>
      </c>
      <c r="L16">
        <v>0.8</v>
      </c>
      <c r="M16">
        <v>29.3</v>
      </c>
      <c r="N16">
        <v>36.2</v>
      </c>
    </row>
    <row r="17" spans="1:14">
      <c r="A17" t="s">
        <v>14</v>
      </c>
      <c r="C17">
        <v>1038</v>
      </c>
      <c r="D17">
        <v>14.3</v>
      </c>
      <c r="E17">
        <v>41.1</v>
      </c>
      <c r="F17">
        <v>34.1</v>
      </c>
      <c r="G17">
        <v>14.3</v>
      </c>
      <c r="H17">
        <v>7.7</v>
      </c>
      <c r="J17">
        <v>2</v>
      </c>
      <c r="L17">
        <v>0.9</v>
      </c>
      <c r="M17">
        <v>12.5</v>
      </c>
      <c r="N17">
        <v>16</v>
      </c>
    </row>
    <row r="18" spans="1:14">
      <c r="A18" t="s">
        <v>15</v>
      </c>
      <c r="C18">
        <v>570</v>
      </c>
      <c r="D18">
        <v>86.7</v>
      </c>
      <c r="E18">
        <v>4</v>
      </c>
      <c r="F18">
        <v>5.6</v>
      </c>
      <c r="G18">
        <v>86.7</v>
      </c>
      <c r="H18">
        <v>2.9</v>
      </c>
      <c r="J18">
        <v>0</v>
      </c>
      <c r="L18">
        <v>0.9</v>
      </c>
      <c r="M18">
        <v>88.5</v>
      </c>
      <c r="N18">
        <v>85</v>
      </c>
    </row>
    <row r="19" spans="1:14">
      <c r="A19" t="s">
        <v>16</v>
      </c>
      <c r="C19">
        <v>740</v>
      </c>
      <c r="D19">
        <v>63</v>
      </c>
      <c r="E19">
        <v>22.7</v>
      </c>
      <c r="F19">
        <v>10.2</v>
      </c>
      <c r="G19">
        <v>63</v>
      </c>
      <c r="H19">
        <v>3.8</v>
      </c>
      <c r="J19">
        <v>0.2</v>
      </c>
      <c r="L19">
        <v>0.1</v>
      </c>
      <c r="M19">
        <v>59.8</v>
      </c>
      <c r="N19">
        <v>66</v>
      </c>
    </row>
    <row r="20" spans="1:14">
      <c r="A20" t="s">
        <v>17</v>
      </c>
      <c r="C20">
        <v>825</v>
      </c>
      <c r="D20">
        <v>36.1</v>
      </c>
      <c r="E20">
        <v>35.8</v>
      </c>
      <c r="F20">
        <v>16.5</v>
      </c>
      <c r="G20">
        <v>36.1</v>
      </c>
      <c r="H20">
        <v>6.9</v>
      </c>
      <c r="J20">
        <v>3.5</v>
      </c>
      <c r="L20">
        <v>1.2</v>
      </c>
      <c r="M20">
        <v>38.8</v>
      </c>
      <c r="N20">
        <v>33</v>
      </c>
    </row>
    <row r="21" spans="1:14">
      <c r="A21" t="s">
        <v>18</v>
      </c>
      <c r="C21">
        <v>857</v>
      </c>
      <c r="D21">
        <v>39.6</v>
      </c>
      <c r="E21">
        <v>28.7</v>
      </c>
      <c r="F21">
        <v>19.7</v>
      </c>
      <c r="G21">
        <v>39.6</v>
      </c>
      <c r="H21">
        <v>9.6</v>
      </c>
      <c r="J21">
        <v>1.4</v>
      </c>
      <c r="L21">
        <v>1</v>
      </c>
      <c r="M21">
        <v>34.7</v>
      </c>
      <c r="N21">
        <v>43.8</v>
      </c>
    </row>
    <row r="22" spans="1:14">
      <c r="A22" t="s">
        <v>19</v>
      </c>
      <c r="C22">
        <v>673</v>
      </c>
      <c r="D22">
        <v>58.8</v>
      </c>
      <c r="E22">
        <v>21.9</v>
      </c>
      <c r="F22">
        <v>11.7</v>
      </c>
      <c r="G22">
        <v>58.8</v>
      </c>
      <c r="H22">
        <v>3.8</v>
      </c>
      <c r="J22">
        <v>2.7</v>
      </c>
      <c r="L22">
        <v>1.2</v>
      </c>
      <c r="M22">
        <v>55</v>
      </c>
      <c r="N22">
        <v>62.7</v>
      </c>
    </row>
    <row r="23" spans="1:14">
      <c r="A23" t="s">
        <v>20</v>
      </c>
      <c r="C23">
        <v>573</v>
      </c>
      <c r="D23">
        <v>60.2</v>
      </c>
      <c r="E23">
        <v>20.4</v>
      </c>
      <c r="F23">
        <v>9.4</v>
      </c>
      <c r="G23">
        <v>60.2</v>
      </c>
      <c r="H23">
        <v>7.1</v>
      </c>
      <c r="J23">
        <v>2.5</v>
      </c>
      <c r="L23">
        <v>0.5</v>
      </c>
      <c r="M23">
        <v>54.3</v>
      </c>
      <c r="N23">
        <v>65.7</v>
      </c>
    </row>
    <row r="24" spans="1:14">
      <c r="A24" t="s">
        <v>21</v>
      </c>
      <c r="C24">
        <v>625</v>
      </c>
      <c r="D24">
        <v>79.3</v>
      </c>
      <c r="E24">
        <v>12</v>
      </c>
      <c r="F24">
        <v>4.5</v>
      </c>
      <c r="G24">
        <v>79.3</v>
      </c>
      <c r="H24">
        <v>3.9</v>
      </c>
      <c r="J24">
        <v>0.3</v>
      </c>
      <c r="L24">
        <v>0</v>
      </c>
      <c r="M24">
        <v>75</v>
      </c>
      <c r="N24">
        <v>83.5</v>
      </c>
    </row>
    <row r="25" spans="1:14">
      <c r="A25" t="s">
        <v>22</v>
      </c>
      <c r="C25">
        <v>1113</v>
      </c>
      <c r="D25">
        <v>13.3</v>
      </c>
      <c r="E25">
        <v>29.5</v>
      </c>
      <c r="F25">
        <v>47.6</v>
      </c>
      <c r="G25">
        <v>13.3</v>
      </c>
      <c r="H25">
        <v>7.6</v>
      </c>
      <c r="J25">
        <v>1.4</v>
      </c>
      <c r="L25">
        <v>0.6</v>
      </c>
      <c r="M25">
        <v>13.8</v>
      </c>
      <c r="N25">
        <v>12.7</v>
      </c>
    </row>
    <row r="26" spans="1:14">
      <c r="A26" t="s">
        <v>23</v>
      </c>
      <c r="C26">
        <v>624</v>
      </c>
      <c r="D26">
        <v>42.3</v>
      </c>
      <c r="E26">
        <v>26</v>
      </c>
      <c r="F26">
        <v>20.6</v>
      </c>
      <c r="G26">
        <v>42.3</v>
      </c>
      <c r="H26">
        <v>8.1</v>
      </c>
      <c r="J26">
        <v>1.6</v>
      </c>
      <c r="L26">
        <v>1.4</v>
      </c>
      <c r="M26">
        <v>38.5</v>
      </c>
      <c r="N26">
        <v>45.9</v>
      </c>
    </row>
    <row r="27" spans="1:14">
      <c r="A27" t="s">
        <v>24</v>
      </c>
      <c r="C27">
        <v>736</v>
      </c>
      <c r="D27">
        <v>89.6</v>
      </c>
      <c r="E27">
        <v>5</v>
      </c>
      <c r="F27">
        <v>3.4</v>
      </c>
      <c r="G27">
        <v>89.6</v>
      </c>
      <c r="H27">
        <v>1.6</v>
      </c>
      <c r="J27">
        <v>0.1</v>
      </c>
      <c r="L27">
        <v>0.3</v>
      </c>
      <c r="M27">
        <v>89.1</v>
      </c>
      <c r="N27">
        <v>90.1</v>
      </c>
    </row>
    <row r="28" spans="1:14">
      <c r="A28" t="s">
        <v>25</v>
      </c>
      <c r="C28">
        <v>560</v>
      </c>
      <c r="D28">
        <v>28.1</v>
      </c>
      <c r="E28">
        <v>28.3</v>
      </c>
      <c r="F28">
        <v>28.9</v>
      </c>
      <c r="G28">
        <v>28.1</v>
      </c>
      <c r="H28">
        <v>7.8</v>
      </c>
      <c r="J28">
        <v>5.7</v>
      </c>
      <c r="L28">
        <v>1.2</v>
      </c>
      <c r="M28">
        <v>26.7</v>
      </c>
      <c r="N28">
        <v>30</v>
      </c>
    </row>
    <row r="29" spans="1:14">
      <c r="A29" t="s">
        <v>26</v>
      </c>
      <c r="C29">
        <v>676</v>
      </c>
      <c r="D29">
        <v>65.8</v>
      </c>
      <c r="E29">
        <v>17.8</v>
      </c>
      <c r="F29">
        <v>6.1</v>
      </c>
      <c r="G29">
        <v>65.8</v>
      </c>
      <c r="H29">
        <v>8.7</v>
      </c>
      <c r="J29">
        <v>1.4</v>
      </c>
      <c r="L29">
        <v>0.3</v>
      </c>
      <c r="M29">
        <v>62.4</v>
      </c>
      <c r="N29">
        <v>69.5</v>
      </c>
    </row>
    <row r="30" spans="1:14">
      <c r="A30" t="s">
        <v>27</v>
      </c>
      <c r="C30">
        <v>575</v>
      </c>
      <c r="D30">
        <v>32.1</v>
      </c>
      <c r="E30">
        <v>26</v>
      </c>
      <c r="F30">
        <v>24.9</v>
      </c>
      <c r="G30">
        <v>32.1</v>
      </c>
      <c r="H30">
        <v>8.9</v>
      </c>
      <c r="J30">
        <v>6.9</v>
      </c>
      <c r="L30">
        <v>1.1</v>
      </c>
      <c r="M30">
        <v>33</v>
      </c>
      <c r="N30">
        <v>31.1</v>
      </c>
    </row>
    <row r="31" spans="1:14">
      <c r="A31" t="s">
        <v>28</v>
      </c>
      <c r="C31">
        <v>812</v>
      </c>
      <c r="D31">
        <v>46.1</v>
      </c>
      <c r="E31">
        <v>25.8</v>
      </c>
      <c r="F31">
        <v>17.7</v>
      </c>
      <c r="G31">
        <v>46.1</v>
      </c>
      <c r="H31">
        <v>7.3</v>
      </c>
      <c r="J31">
        <v>1.6</v>
      </c>
      <c r="L31">
        <v>1.5</v>
      </c>
      <c r="M31">
        <v>47.2</v>
      </c>
      <c r="N31">
        <v>44.9</v>
      </c>
    </row>
    <row r="32" spans="1:14">
      <c r="A32" t="s">
        <v>29</v>
      </c>
      <c r="C32">
        <v>1213</v>
      </c>
      <c r="D32">
        <v>21.1</v>
      </c>
      <c r="E32">
        <v>40.2</v>
      </c>
      <c r="F32">
        <v>25</v>
      </c>
      <c r="G32">
        <v>21.1</v>
      </c>
      <c r="H32">
        <v>10.5</v>
      </c>
      <c r="J32">
        <v>1.9</v>
      </c>
      <c r="L32">
        <v>1.2</v>
      </c>
      <c r="M32">
        <v>20.8</v>
      </c>
      <c r="N32">
        <v>21.4</v>
      </c>
    </row>
    <row r="33" spans="1:14">
      <c r="A33" t="s">
        <v>30</v>
      </c>
      <c r="C33">
        <v>769</v>
      </c>
      <c r="D33">
        <v>55.7</v>
      </c>
      <c r="E33">
        <v>26.8</v>
      </c>
      <c r="F33">
        <v>9.2</v>
      </c>
      <c r="G33">
        <v>55.7</v>
      </c>
      <c r="H33">
        <v>4</v>
      </c>
      <c r="J33">
        <v>2</v>
      </c>
      <c r="L33">
        <v>2.3</v>
      </c>
      <c r="M33">
        <v>52.2</v>
      </c>
      <c r="N33">
        <v>58.7</v>
      </c>
    </row>
    <row r="34" spans="1:14">
      <c r="A34" t="s">
        <v>31</v>
      </c>
      <c r="C34">
        <v>546</v>
      </c>
      <c r="D34">
        <v>54.1</v>
      </c>
      <c r="E34">
        <v>27.7</v>
      </c>
      <c r="F34">
        <v>8.9</v>
      </c>
      <c r="G34">
        <v>54.1</v>
      </c>
      <c r="H34">
        <v>3.8</v>
      </c>
      <c r="J34">
        <v>3.5</v>
      </c>
      <c r="L34">
        <v>2</v>
      </c>
      <c r="M34">
        <v>52.6</v>
      </c>
      <c r="N34">
        <v>55.4</v>
      </c>
    </row>
    <row r="35" spans="1:14">
      <c r="A35" t="s">
        <v>32</v>
      </c>
      <c r="C35">
        <v>1359</v>
      </c>
      <c r="D35">
        <v>22.9</v>
      </c>
      <c r="E35">
        <v>36.3</v>
      </c>
      <c r="F35">
        <v>25.6</v>
      </c>
      <c r="G35">
        <v>22.9</v>
      </c>
      <c r="H35">
        <v>12.5</v>
      </c>
      <c r="J35">
        <v>2</v>
      </c>
      <c r="L35">
        <v>0.7</v>
      </c>
      <c r="M35">
        <v>23.8</v>
      </c>
      <c r="N35">
        <v>21.8</v>
      </c>
    </row>
    <row r="36" spans="1:14">
      <c r="A36" t="s">
        <v>33</v>
      </c>
      <c r="C36">
        <v>1111</v>
      </c>
      <c r="D36">
        <v>18</v>
      </c>
      <c r="E36">
        <v>29.5</v>
      </c>
      <c r="F36">
        <v>39.7</v>
      </c>
      <c r="G36">
        <v>18</v>
      </c>
      <c r="H36">
        <v>10.9</v>
      </c>
      <c r="J36">
        <v>1.4</v>
      </c>
      <c r="L36">
        <v>0.6</v>
      </c>
      <c r="M36">
        <v>16.2</v>
      </c>
      <c r="N36">
        <v>19.8</v>
      </c>
    </row>
    <row r="37" spans="1:14">
      <c r="A37" t="s">
        <v>34</v>
      </c>
      <c r="C37">
        <v>639</v>
      </c>
      <c r="D37">
        <v>38.2</v>
      </c>
      <c r="E37">
        <v>30.8</v>
      </c>
      <c r="F37">
        <v>19.9</v>
      </c>
      <c r="G37">
        <v>38.2</v>
      </c>
      <c r="H37">
        <v>9</v>
      </c>
      <c r="J37">
        <v>1.3</v>
      </c>
      <c r="L37">
        <v>0.8</v>
      </c>
      <c r="M37">
        <v>37.8</v>
      </c>
      <c r="N37">
        <v>38.7</v>
      </c>
    </row>
    <row r="38" spans="1:14">
      <c r="A38" t="s">
        <v>35</v>
      </c>
      <c r="C38">
        <v>788</v>
      </c>
      <c r="D38">
        <v>37.3</v>
      </c>
      <c r="E38">
        <v>29</v>
      </c>
      <c r="F38">
        <v>21.3</v>
      </c>
      <c r="G38">
        <v>37.3</v>
      </c>
      <c r="H38">
        <v>8.9</v>
      </c>
      <c r="J38">
        <v>3.4</v>
      </c>
      <c r="L38">
        <v>0.2</v>
      </c>
      <c r="M38">
        <v>34.1</v>
      </c>
      <c r="N38">
        <v>40.6</v>
      </c>
    </row>
    <row r="39" spans="1:14">
      <c r="A39" t="s">
        <v>36</v>
      </c>
      <c r="C39">
        <v>695</v>
      </c>
      <c r="D39">
        <v>54.4</v>
      </c>
      <c r="E39">
        <v>26.6</v>
      </c>
      <c r="F39">
        <v>8.8</v>
      </c>
      <c r="G39">
        <v>54.4</v>
      </c>
      <c r="H39">
        <v>5.5</v>
      </c>
      <c r="J39">
        <v>2.9</v>
      </c>
      <c r="L39">
        <v>1.8</v>
      </c>
      <c r="M39">
        <v>49.7</v>
      </c>
      <c r="N39">
        <v>59.1</v>
      </c>
    </row>
    <row r="40" spans="1:14">
      <c r="A40" t="s">
        <v>37</v>
      </c>
      <c r="C40">
        <v>550</v>
      </c>
      <c r="D40">
        <v>33.8</v>
      </c>
      <c r="E40">
        <v>35.1</v>
      </c>
      <c r="F40">
        <v>20.7</v>
      </c>
      <c r="G40">
        <v>33.8</v>
      </c>
      <c r="H40">
        <v>9.9</v>
      </c>
      <c r="J40">
        <v>0.2</v>
      </c>
      <c r="L40">
        <v>0.2</v>
      </c>
      <c r="M40">
        <v>29.4</v>
      </c>
      <c r="N40">
        <v>37.9</v>
      </c>
    </row>
    <row r="41" spans="1:14">
      <c r="A41" t="s">
        <v>38</v>
      </c>
      <c r="C41">
        <v>859</v>
      </c>
      <c r="D41">
        <v>88.7</v>
      </c>
      <c r="E41">
        <v>5.6</v>
      </c>
      <c r="F41">
        <v>4.2</v>
      </c>
      <c r="G41">
        <v>88.7</v>
      </c>
      <c r="H41">
        <v>1.2</v>
      </c>
      <c r="J41">
        <v>0.3</v>
      </c>
      <c r="L41">
        <v>0.1</v>
      </c>
      <c r="M41">
        <v>90.7</v>
      </c>
      <c r="N41">
        <v>86.7</v>
      </c>
    </row>
    <row r="42" spans="1:14">
      <c r="A42" t="s">
        <v>39</v>
      </c>
      <c r="C42">
        <v>627</v>
      </c>
      <c r="D42">
        <v>61</v>
      </c>
      <c r="E42">
        <v>24.2</v>
      </c>
      <c r="F42">
        <v>8.5</v>
      </c>
      <c r="G42">
        <v>61</v>
      </c>
      <c r="H42">
        <v>3.9</v>
      </c>
      <c r="J42">
        <v>2.4</v>
      </c>
      <c r="L42">
        <v>0</v>
      </c>
      <c r="M42">
        <v>53.5</v>
      </c>
      <c r="N42">
        <v>67.8</v>
      </c>
    </row>
    <row r="43" spans="1:14">
      <c r="A43" t="s">
        <v>40</v>
      </c>
      <c r="C43">
        <v>783</v>
      </c>
      <c r="D43">
        <v>61.9</v>
      </c>
      <c r="E43">
        <v>25.4</v>
      </c>
      <c r="F43">
        <v>6</v>
      </c>
      <c r="G43">
        <v>61.9</v>
      </c>
      <c r="H43">
        <v>3</v>
      </c>
      <c r="J43">
        <v>1.8</v>
      </c>
      <c r="L43">
        <v>1.9</v>
      </c>
      <c r="M43">
        <v>60.4</v>
      </c>
      <c r="N43">
        <v>63.3</v>
      </c>
    </row>
    <row r="44" spans="1:14">
      <c r="A44" t="s">
        <v>41</v>
      </c>
      <c r="C44">
        <v>635</v>
      </c>
      <c r="D44">
        <v>25</v>
      </c>
      <c r="E44">
        <v>43.6</v>
      </c>
      <c r="F44">
        <v>22</v>
      </c>
      <c r="G44">
        <v>25</v>
      </c>
      <c r="H44">
        <v>7.1</v>
      </c>
      <c r="J44">
        <v>1.3</v>
      </c>
      <c r="L44">
        <v>0.9</v>
      </c>
      <c r="M44">
        <v>27.2</v>
      </c>
      <c r="N44">
        <v>22.9</v>
      </c>
    </row>
    <row r="45" spans="1:14">
      <c r="A45" t="s">
        <v>42</v>
      </c>
      <c r="C45">
        <v>872</v>
      </c>
      <c r="D45">
        <v>41.6</v>
      </c>
      <c r="E45">
        <v>31.8</v>
      </c>
      <c r="F45">
        <v>13.8</v>
      </c>
      <c r="G45">
        <v>41.6</v>
      </c>
      <c r="H45">
        <v>8.8</v>
      </c>
      <c r="J45">
        <v>3.2</v>
      </c>
      <c r="L45">
        <v>0.8</v>
      </c>
      <c r="M45">
        <v>41.7</v>
      </c>
      <c r="N45">
        <v>41.4</v>
      </c>
    </row>
    <row r="46" spans="1:14">
      <c r="A46" t="s">
        <v>43</v>
      </c>
      <c r="C46">
        <v>726</v>
      </c>
      <c r="D46">
        <v>27.7</v>
      </c>
      <c r="E46">
        <v>42.3</v>
      </c>
      <c r="F46">
        <v>18</v>
      </c>
      <c r="G46">
        <v>27.7</v>
      </c>
      <c r="H46">
        <v>7.3</v>
      </c>
      <c r="J46">
        <v>3.7</v>
      </c>
      <c r="L46">
        <v>0.9</v>
      </c>
      <c r="M46">
        <v>26.2</v>
      </c>
      <c r="N46">
        <v>29.3</v>
      </c>
    </row>
    <row r="47" spans="1:14">
      <c r="A47" t="s">
        <v>44</v>
      </c>
      <c r="C47">
        <v>997</v>
      </c>
      <c r="D47">
        <v>53.1</v>
      </c>
      <c r="E47">
        <v>28.4</v>
      </c>
      <c r="F47">
        <v>10.5</v>
      </c>
      <c r="G47">
        <v>53.1</v>
      </c>
      <c r="H47">
        <v>7</v>
      </c>
      <c r="J47">
        <v>0.8</v>
      </c>
      <c r="L47">
        <v>0.2</v>
      </c>
      <c r="M47">
        <v>50.5</v>
      </c>
      <c r="N47">
        <v>56.1</v>
      </c>
    </row>
    <row r="48" spans="1:14">
      <c r="A48" t="s">
        <v>45</v>
      </c>
      <c r="C48">
        <v>485</v>
      </c>
      <c r="D48">
        <v>50.7</v>
      </c>
      <c r="E48">
        <v>29.5</v>
      </c>
      <c r="F48">
        <v>9.1</v>
      </c>
      <c r="G48">
        <v>50.7</v>
      </c>
      <c r="H48">
        <v>9.4</v>
      </c>
      <c r="J48">
        <v>0.9</v>
      </c>
      <c r="L48">
        <v>0.4</v>
      </c>
      <c r="M48">
        <v>46.5</v>
      </c>
      <c r="N48">
        <v>55.1</v>
      </c>
    </row>
    <row r="49" spans="1:14">
      <c r="A49" t="s">
        <v>46</v>
      </c>
      <c r="C49">
        <v>2014</v>
      </c>
      <c r="D49">
        <v>37.5</v>
      </c>
      <c r="E49">
        <v>36.8</v>
      </c>
      <c r="F49">
        <v>14.9</v>
      </c>
      <c r="G49">
        <v>37.5</v>
      </c>
      <c r="H49">
        <v>8.6</v>
      </c>
      <c r="J49">
        <v>1</v>
      </c>
      <c r="L49">
        <v>1.1</v>
      </c>
      <c r="M49">
        <v>36</v>
      </c>
      <c r="N49">
        <v>39</v>
      </c>
    </row>
    <row r="50" spans="1:14">
      <c r="A50" t="s">
        <v>47</v>
      </c>
      <c r="C50">
        <v>1485</v>
      </c>
      <c r="D50">
        <v>59.3</v>
      </c>
      <c r="E50">
        <v>26.2</v>
      </c>
      <c r="F50">
        <v>7</v>
      </c>
      <c r="G50">
        <v>59.3</v>
      </c>
      <c r="H50">
        <v>5.6</v>
      </c>
      <c r="J50">
        <v>0.9</v>
      </c>
      <c r="L50">
        <v>1</v>
      </c>
      <c r="M50">
        <v>55.4</v>
      </c>
      <c r="N50">
        <v>63.5</v>
      </c>
    </row>
    <row r="51" spans="1:14">
      <c r="A51" t="s">
        <v>5</v>
      </c>
    </row>
    <row r="52" spans="1:14">
      <c r="A52" t="s">
        <v>48</v>
      </c>
      <c r="C52">
        <v>34044</v>
      </c>
      <c r="D52">
        <v>48.5</v>
      </c>
      <c r="E52">
        <v>26.1</v>
      </c>
      <c r="F52">
        <v>15.7</v>
      </c>
      <c r="G52">
        <v>48.5</v>
      </c>
      <c r="H52">
        <v>6.7</v>
      </c>
      <c r="J52">
        <v>2.1</v>
      </c>
      <c r="L52">
        <v>0.9</v>
      </c>
      <c r="M52">
        <v>46.6</v>
      </c>
      <c r="N52">
        <v>50.4</v>
      </c>
    </row>
    <row r="53" spans="1:14">
      <c r="A53" t="s">
        <v>5</v>
      </c>
    </row>
    <row r="54" spans="1:14">
      <c r="A54" t="s">
        <v>49</v>
      </c>
      <c r="C54">
        <v>777</v>
      </c>
      <c r="D54">
        <v>29.2</v>
      </c>
      <c r="E54">
        <v>40.7</v>
      </c>
      <c r="F54">
        <v>16.4</v>
      </c>
      <c r="G54">
        <v>29.2</v>
      </c>
      <c r="H54">
        <v>11.2</v>
      </c>
      <c r="J54">
        <v>1</v>
      </c>
      <c r="L54">
        <v>1.5</v>
      </c>
      <c r="M54">
        <v>30.3</v>
      </c>
      <c r="N54">
        <v>28.1</v>
      </c>
    </row>
    <row r="55" spans="1:14">
      <c r="A55" t="s">
        <v>50</v>
      </c>
      <c r="C55">
        <v>625</v>
      </c>
      <c r="D55">
        <v>14.2</v>
      </c>
      <c r="E55">
        <v>40.5</v>
      </c>
      <c r="F55">
        <v>26.9</v>
      </c>
      <c r="G55">
        <v>14.2</v>
      </c>
      <c r="H55">
        <v>10</v>
      </c>
      <c r="J55">
        <v>4.9</v>
      </c>
      <c r="L55">
        <v>3.4</v>
      </c>
      <c r="M55">
        <v>11.8</v>
      </c>
      <c r="N55">
        <v>17</v>
      </c>
    </row>
    <row r="56" spans="1:14">
      <c r="A56" t="s">
        <v>51</v>
      </c>
      <c r="C56">
        <v>1713</v>
      </c>
      <c r="D56">
        <v>16.9</v>
      </c>
      <c r="E56">
        <v>38</v>
      </c>
      <c r="F56">
        <v>30.9</v>
      </c>
      <c r="G56">
        <v>16.9</v>
      </c>
      <c r="H56">
        <v>10.3</v>
      </c>
      <c r="J56">
        <v>2.2</v>
      </c>
      <c r="L56">
        <v>1.8</v>
      </c>
      <c r="M56">
        <v>16.3</v>
      </c>
      <c r="N56">
        <v>17.4</v>
      </c>
    </row>
    <row r="57" spans="1:14">
      <c r="A57" t="s">
        <v>5</v>
      </c>
    </row>
    <row r="58" spans="1:14">
      <c r="A58" t="s">
        <v>52</v>
      </c>
      <c r="C58">
        <v>660</v>
      </c>
      <c r="D58">
        <v>66.6</v>
      </c>
      <c r="E58">
        <v>21.8</v>
      </c>
      <c r="F58">
        <v>5</v>
      </c>
      <c r="G58">
        <v>66.6</v>
      </c>
      <c r="H58">
        <v>5.5</v>
      </c>
      <c r="J58">
        <v>0.7</v>
      </c>
      <c r="L58">
        <v>0.3</v>
      </c>
      <c r="M58">
        <v>66</v>
      </c>
      <c r="N58">
        <v>67.1</v>
      </c>
    </row>
    <row r="59" spans="1:14">
      <c r="A59" t="s">
        <v>53</v>
      </c>
      <c r="C59">
        <v>683</v>
      </c>
      <c r="D59">
        <v>59</v>
      </c>
      <c r="E59">
        <v>29.4</v>
      </c>
      <c r="F59">
        <v>6.6</v>
      </c>
      <c r="G59">
        <v>59</v>
      </c>
      <c r="H59">
        <v>3.7</v>
      </c>
      <c r="J59">
        <v>0.7</v>
      </c>
      <c r="L59">
        <v>0.6</v>
      </c>
      <c r="M59">
        <v>55.9</v>
      </c>
      <c r="N59">
        <v>62.4</v>
      </c>
    </row>
    <row r="60" spans="1:14">
      <c r="A60" t="s">
        <v>54</v>
      </c>
      <c r="C60">
        <v>892</v>
      </c>
      <c r="D60">
        <v>66.6</v>
      </c>
      <c r="E60">
        <v>20.8</v>
      </c>
      <c r="F60">
        <v>6.7</v>
      </c>
      <c r="G60">
        <v>66.6</v>
      </c>
      <c r="H60">
        <v>2.7</v>
      </c>
      <c r="J60">
        <v>2.4</v>
      </c>
      <c r="L60">
        <v>0.9</v>
      </c>
      <c r="M60">
        <v>66.9</v>
      </c>
      <c r="N60">
        <v>66.3</v>
      </c>
    </row>
    <row r="61" spans="1:14">
      <c r="A61" t="s">
        <v>55</v>
      </c>
      <c r="C61">
        <v>630</v>
      </c>
      <c r="D61">
        <v>38.6</v>
      </c>
      <c r="E61">
        <v>36.2</v>
      </c>
      <c r="F61">
        <v>13.4</v>
      </c>
      <c r="G61">
        <v>38.6</v>
      </c>
      <c r="H61">
        <v>9.4</v>
      </c>
      <c r="J61">
        <v>0.6</v>
      </c>
      <c r="L61">
        <v>1.8</v>
      </c>
      <c r="M61">
        <v>35.6</v>
      </c>
      <c r="N61">
        <v>41.3</v>
      </c>
    </row>
    <row r="62" spans="1:14">
      <c r="A62" t="s">
        <v>56</v>
      </c>
      <c r="C62">
        <v>791</v>
      </c>
      <c r="D62">
        <v>41.7</v>
      </c>
      <c r="E62">
        <v>32.8</v>
      </c>
      <c r="F62">
        <v>15.5</v>
      </c>
      <c r="G62">
        <v>41.7</v>
      </c>
      <c r="H62">
        <v>7.5</v>
      </c>
      <c r="J62">
        <v>1.7</v>
      </c>
      <c r="L62">
        <v>0.8</v>
      </c>
      <c r="M62">
        <v>39.9</v>
      </c>
      <c r="N62">
        <v>43.4</v>
      </c>
    </row>
    <row r="63" spans="1:14">
      <c r="A63" t="s">
        <v>57</v>
      </c>
      <c r="C63">
        <v>298</v>
      </c>
      <c r="D63">
        <v>40.1</v>
      </c>
      <c r="E63">
        <v>39.8</v>
      </c>
      <c r="F63">
        <v>8.3</v>
      </c>
      <c r="G63">
        <v>40.1</v>
      </c>
      <c r="H63">
        <v>10.3</v>
      </c>
      <c r="J63">
        <v>0.7</v>
      </c>
      <c r="L63">
        <v>0.8</v>
      </c>
      <c r="M63">
        <v>37</v>
      </c>
      <c r="N63">
        <v>42.8</v>
      </c>
    </row>
    <row r="64" spans="1:14">
      <c r="A64" t="s">
        <v>58</v>
      </c>
      <c r="C64">
        <v>375</v>
      </c>
      <c r="D64">
        <v>50</v>
      </c>
      <c r="E64">
        <v>33.2</v>
      </c>
      <c r="F64">
        <v>9.5</v>
      </c>
      <c r="G64">
        <v>50</v>
      </c>
      <c r="H64">
        <v>6.1</v>
      </c>
      <c r="J64">
        <v>0.9</v>
      </c>
      <c r="L64">
        <v>0.4</v>
      </c>
      <c r="M64">
        <v>44.3</v>
      </c>
      <c r="N64">
        <v>56.7</v>
      </c>
    </row>
    <row r="65" spans="1:14">
      <c r="A65" t="s">
        <v>59</v>
      </c>
      <c r="C65">
        <v>312</v>
      </c>
      <c r="D65">
        <v>67.1</v>
      </c>
      <c r="E65">
        <v>22.2</v>
      </c>
      <c r="F65">
        <v>8.2</v>
      </c>
      <c r="G65">
        <v>67.1</v>
      </c>
      <c r="H65">
        <v>2.3</v>
      </c>
      <c r="J65">
        <v>0.1</v>
      </c>
      <c r="L65">
        <v>0</v>
      </c>
      <c r="M65">
        <v>61.6</v>
      </c>
      <c r="N65">
        <v>73.6</v>
      </c>
    </row>
    <row r="66" spans="1:14">
      <c r="A66" t="s">
        <v>60</v>
      </c>
      <c r="C66">
        <v>302</v>
      </c>
      <c r="D66">
        <v>64.8</v>
      </c>
      <c r="E66">
        <v>22.6</v>
      </c>
      <c r="F66">
        <v>7.3</v>
      </c>
      <c r="G66">
        <v>64.8</v>
      </c>
      <c r="H66">
        <v>4.3</v>
      </c>
      <c r="J66">
        <v>1</v>
      </c>
      <c r="L66">
        <v>0</v>
      </c>
      <c r="M66">
        <v>64.2</v>
      </c>
      <c r="N66">
        <v>65.5</v>
      </c>
    </row>
    <row r="67" spans="1:14">
      <c r="A67" t="s">
        <v>61</v>
      </c>
      <c r="C67">
        <v>249</v>
      </c>
      <c r="D67">
        <v>57.8</v>
      </c>
      <c r="E67">
        <v>25.8</v>
      </c>
      <c r="F67">
        <v>9.3</v>
      </c>
      <c r="G67">
        <v>57.8</v>
      </c>
      <c r="H67">
        <v>6.1</v>
      </c>
      <c r="J67">
        <v>0.3</v>
      </c>
      <c r="L67">
        <v>0.6</v>
      </c>
      <c r="M67">
        <v>49.6</v>
      </c>
      <c r="N67">
        <v>65.4</v>
      </c>
    </row>
    <row r="68" spans="1:14">
      <c r="A68" t="s">
        <v>62</v>
      </c>
      <c r="C68">
        <v>322</v>
      </c>
      <c r="D68">
        <v>64.8</v>
      </c>
      <c r="E68">
        <v>25.1</v>
      </c>
      <c r="F68">
        <v>4.7</v>
      </c>
      <c r="G68">
        <v>64.8</v>
      </c>
      <c r="H68">
        <v>5</v>
      </c>
      <c r="J68">
        <v>0</v>
      </c>
      <c r="L68">
        <v>0.3</v>
      </c>
      <c r="M68">
        <v>57.9</v>
      </c>
      <c r="N68">
        <v>72.8</v>
      </c>
    </row>
    <row r="69" spans="1:14">
      <c r="A69" t="s">
        <v>63</v>
      </c>
      <c r="C69">
        <v>297</v>
      </c>
      <c r="D69">
        <v>75.8</v>
      </c>
      <c r="E69">
        <v>13.5</v>
      </c>
      <c r="F69">
        <v>3.4</v>
      </c>
      <c r="G69">
        <v>75.8</v>
      </c>
      <c r="H69">
        <v>3.6</v>
      </c>
      <c r="J69">
        <v>1.4</v>
      </c>
      <c r="L69">
        <v>2.3</v>
      </c>
      <c r="M69">
        <v>73</v>
      </c>
      <c r="N69">
        <v>78.8</v>
      </c>
    </row>
    <row r="70" spans="1:14">
      <c r="A70" t="s">
        <v>64</v>
      </c>
      <c r="C70">
        <v>350</v>
      </c>
      <c r="D70">
        <v>73</v>
      </c>
      <c r="E70">
        <v>16.3</v>
      </c>
      <c r="F70">
        <v>5.3</v>
      </c>
      <c r="G70">
        <v>73</v>
      </c>
      <c r="H70">
        <v>4.3</v>
      </c>
      <c r="J70">
        <v>0.8</v>
      </c>
      <c r="L70">
        <v>0.3</v>
      </c>
      <c r="M70">
        <v>70.7</v>
      </c>
      <c r="N70">
        <v>76</v>
      </c>
    </row>
    <row r="71" spans="1:14">
      <c r="A71" t="s">
        <v>65</v>
      </c>
      <c r="C71">
        <v>285</v>
      </c>
      <c r="D71">
        <v>63.2</v>
      </c>
      <c r="E71">
        <v>22.4</v>
      </c>
      <c r="F71">
        <v>4.8</v>
      </c>
      <c r="G71">
        <v>63.2</v>
      </c>
      <c r="H71">
        <v>5.9</v>
      </c>
      <c r="J71">
        <v>2.6</v>
      </c>
      <c r="L71">
        <v>1.2</v>
      </c>
      <c r="M71">
        <v>57.9</v>
      </c>
      <c r="N71">
        <v>69.3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415</v>
      </c>
    </row>
    <row r="2" spans="1:12">
      <c r="A2" t="s">
        <v>1</v>
      </c>
    </row>
    <row r="3" spans="1:12">
      <c r="A3" t="s">
        <v>413</v>
      </c>
      <c r="C3" t="s">
        <v>69</v>
      </c>
    </row>
    <row r="4" spans="1:12">
      <c r="A4" t="s">
        <v>414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841</v>
      </c>
      <c r="C9">
        <v>40.8</v>
      </c>
      <c r="D9">
        <v>23.7</v>
      </c>
      <c r="E9">
        <v>40.8</v>
      </c>
      <c r="F9">
        <v>11</v>
      </c>
      <c r="H9">
        <v>11.2</v>
      </c>
      <c r="I9">
        <v>9.6</v>
      </c>
      <c r="J9">
        <v>3.7</v>
      </c>
      <c r="K9">
        <v>41.3</v>
      </c>
      <c r="L9">
        <v>40.3</v>
      </c>
    </row>
    <row r="10" spans="1:12">
      <c r="A10" t="s">
        <v>7</v>
      </c>
      <c r="B10">
        <v>1103</v>
      </c>
      <c r="C10">
        <v>43</v>
      </c>
      <c r="D10">
        <v>24.4</v>
      </c>
      <c r="E10">
        <v>43</v>
      </c>
      <c r="F10">
        <v>21.7</v>
      </c>
      <c r="H10">
        <v>10</v>
      </c>
      <c r="I10">
        <v>0.9</v>
      </c>
      <c r="J10">
        <v>0</v>
      </c>
      <c r="K10">
        <v>44.8</v>
      </c>
      <c r="L10">
        <v>41.1</v>
      </c>
    </row>
    <row r="11" spans="1:12">
      <c r="A11" t="s">
        <v>8</v>
      </c>
      <c r="B11">
        <v>667</v>
      </c>
      <c r="C11">
        <v>33.4</v>
      </c>
      <c r="D11">
        <v>32.9</v>
      </c>
      <c r="E11">
        <v>33.4</v>
      </c>
      <c r="F11">
        <v>13.6</v>
      </c>
      <c r="H11">
        <v>17.1</v>
      </c>
      <c r="I11">
        <v>2</v>
      </c>
      <c r="J11">
        <v>1.1</v>
      </c>
      <c r="K11">
        <v>34.1</v>
      </c>
      <c r="L11">
        <v>32.7</v>
      </c>
    </row>
    <row r="12" spans="1:12">
      <c r="A12" t="s">
        <v>9</v>
      </c>
      <c r="B12">
        <v>811</v>
      </c>
      <c r="C12">
        <v>36.7</v>
      </c>
      <c r="D12">
        <v>31</v>
      </c>
      <c r="E12">
        <v>36.7</v>
      </c>
      <c r="F12">
        <v>12.6</v>
      </c>
      <c r="H12">
        <v>15.9</v>
      </c>
      <c r="I12">
        <v>2.8</v>
      </c>
      <c r="J12">
        <v>1</v>
      </c>
      <c r="K12">
        <v>39.6</v>
      </c>
      <c r="L12">
        <v>33.4</v>
      </c>
    </row>
    <row r="13" spans="1:12">
      <c r="A13" t="s">
        <v>10</v>
      </c>
      <c r="B13">
        <v>723</v>
      </c>
      <c r="C13">
        <v>76.5</v>
      </c>
      <c r="D13">
        <v>12.9</v>
      </c>
      <c r="E13">
        <v>76.5</v>
      </c>
      <c r="F13">
        <v>7.2</v>
      </c>
      <c r="H13">
        <v>3.1</v>
      </c>
      <c r="I13">
        <v>0.3</v>
      </c>
      <c r="J13">
        <v>0</v>
      </c>
      <c r="K13">
        <v>77.3</v>
      </c>
      <c r="L13">
        <v>75.7</v>
      </c>
    </row>
    <row r="14" spans="1:12">
      <c r="A14" t="s">
        <v>11</v>
      </c>
      <c r="B14">
        <v>553</v>
      </c>
      <c r="C14">
        <v>44.4</v>
      </c>
      <c r="D14">
        <v>28.3</v>
      </c>
      <c r="E14">
        <v>44.4</v>
      </c>
      <c r="F14">
        <v>21.6</v>
      </c>
      <c r="H14">
        <v>4.2</v>
      </c>
      <c r="I14">
        <v>1.1</v>
      </c>
      <c r="J14">
        <v>0.4</v>
      </c>
      <c r="K14">
        <v>45.3</v>
      </c>
      <c r="L14">
        <v>43.5</v>
      </c>
    </row>
    <row r="15" spans="1:12">
      <c r="A15" t="s">
        <v>12</v>
      </c>
      <c r="B15">
        <v>601</v>
      </c>
      <c r="C15">
        <v>49.2</v>
      </c>
      <c r="D15">
        <v>26.5</v>
      </c>
      <c r="E15">
        <v>49.2</v>
      </c>
      <c r="F15">
        <v>18.9</v>
      </c>
      <c r="H15">
        <v>4.1</v>
      </c>
      <c r="I15">
        <v>0.9</v>
      </c>
      <c r="J15">
        <v>0.3</v>
      </c>
      <c r="K15">
        <v>49.6</v>
      </c>
      <c r="L15">
        <v>48.8</v>
      </c>
    </row>
    <row r="16" spans="1:12">
      <c r="A16" t="s">
        <v>13</v>
      </c>
      <c r="B16">
        <v>660</v>
      </c>
      <c r="C16">
        <v>35.1</v>
      </c>
      <c r="D16">
        <v>25.2</v>
      </c>
      <c r="E16">
        <v>35.1</v>
      </c>
      <c r="F16">
        <v>18.6</v>
      </c>
      <c r="H16">
        <v>18.2</v>
      </c>
      <c r="I16">
        <v>2.1</v>
      </c>
      <c r="J16">
        <v>0.8</v>
      </c>
      <c r="K16">
        <v>34.3</v>
      </c>
      <c r="L16">
        <v>35.8</v>
      </c>
    </row>
    <row r="17" spans="1:12">
      <c r="A17" t="s">
        <v>14</v>
      </c>
      <c r="B17">
        <v>1048</v>
      </c>
      <c r="C17">
        <v>42.1</v>
      </c>
      <c r="D17">
        <v>21.2</v>
      </c>
      <c r="E17">
        <v>42.1</v>
      </c>
      <c r="F17">
        <v>11.4</v>
      </c>
      <c r="H17">
        <v>22.4</v>
      </c>
      <c r="I17">
        <v>1.2</v>
      </c>
      <c r="J17">
        <v>1.7</v>
      </c>
      <c r="K17">
        <v>41.1</v>
      </c>
      <c r="L17">
        <v>43</v>
      </c>
    </row>
    <row r="18" spans="1:12">
      <c r="A18" t="s">
        <v>15</v>
      </c>
      <c r="B18">
        <v>577</v>
      </c>
      <c r="C18">
        <v>79.2</v>
      </c>
      <c r="D18">
        <v>8.7</v>
      </c>
      <c r="E18">
        <v>79.2</v>
      </c>
      <c r="F18">
        <v>7.5</v>
      </c>
      <c r="H18">
        <v>3.7</v>
      </c>
      <c r="I18">
        <v>0.6</v>
      </c>
      <c r="J18">
        <v>0.3</v>
      </c>
      <c r="K18">
        <v>83.5</v>
      </c>
      <c r="L18">
        <v>75.3</v>
      </c>
    </row>
    <row r="19" spans="1:12">
      <c r="A19" t="s">
        <v>16</v>
      </c>
      <c r="B19">
        <v>743</v>
      </c>
      <c r="C19">
        <v>48.5</v>
      </c>
      <c r="D19">
        <v>29.1</v>
      </c>
      <c r="E19">
        <v>48.5</v>
      </c>
      <c r="F19">
        <v>13.2</v>
      </c>
      <c r="H19">
        <v>8.2</v>
      </c>
      <c r="I19">
        <v>0.9</v>
      </c>
      <c r="J19">
        <v>0.1</v>
      </c>
      <c r="K19">
        <v>47</v>
      </c>
      <c r="L19">
        <v>50</v>
      </c>
    </row>
    <row r="20" spans="1:12">
      <c r="A20" t="s">
        <v>17</v>
      </c>
      <c r="B20">
        <v>812</v>
      </c>
      <c r="C20">
        <v>37.3</v>
      </c>
      <c r="D20">
        <v>23.1</v>
      </c>
      <c r="E20">
        <v>37.3</v>
      </c>
      <c r="F20">
        <v>13</v>
      </c>
      <c r="H20">
        <v>24</v>
      </c>
      <c r="I20">
        <v>1.7</v>
      </c>
      <c r="J20">
        <v>1</v>
      </c>
      <c r="K20">
        <v>35.8</v>
      </c>
      <c r="L20">
        <v>38.5</v>
      </c>
    </row>
    <row r="21" spans="1:12">
      <c r="A21" t="s">
        <v>18</v>
      </c>
      <c r="B21">
        <v>847</v>
      </c>
      <c r="C21">
        <v>39.2</v>
      </c>
      <c r="D21">
        <v>25</v>
      </c>
      <c r="E21">
        <v>39.2</v>
      </c>
      <c r="F21">
        <v>15</v>
      </c>
      <c r="H21">
        <v>17.3</v>
      </c>
      <c r="I21">
        <v>2.8</v>
      </c>
      <c r="J21">
        <v>0.7</v>
      </c>
      <c r="K21">
        <v>37.7</v>
      </c>
      <c r="L21">
        <v>40.5</v>
      </c>
    </row>
    <row r="22" spans="1:12">
      <c r="A22" t="s">
        <v>19</v>
      </c>
      <c r="B22">
        <v>673</v>
      </c>
      <c r="C22">
        <v>48.7</v>
      </c>
      <c r="D22">
        <v>22.6</v>
      </c>
      <c r="E22">
        <v>48.7</v>
      </c>
      <c r="F22">
        <v>14.5</v>
      </c>
      <c r="H22">
        <v>10.2</v>
      </c>
      <c r="I22">
        <v>3.1</v>
      </c>
      <c r="J22">
        <v>0.8</v>
      </c>
      <c r="K22">
        <v>48.4</v>
      </c>
      <c r="L22">
        <v>48.9</v>
      </c>
    </row>
    <row r="23" spans="1:12">
      <c r="A23" t="s">
        <v>20</v>
      </c>
      <c r="B23">
        <v>575</v>
      </c>
      <c r="C23">
        <v>49.6</v>
      </c>
      <c r="D23">
        <v>23.8</v>
      </c>
      <c r="E23">
        <v>49.6</v>
      </c>
      <c r="F23">
        <v>17.2</v>
      </c>
      <c r="H23">
        <v>7.1</v>
      </c>
      <c r="I23">
        <v>1.8</v>
      </c>
      <c r="J23">
        <v>0.6</v>
      </c>
      <c r="K23">
        <v>50.7</v>
      </c>
      <c r="L23">
        <v>48.5</v>
      </c>
    </row>
    <row r="24" spans="1:12">
      <c r="A24" t="s">
        <v>21</v>
      </c>
      <c r="B24">
        <v>629</v>
      </c>
      <c r="C24">
        <v>81.5</v>
      </c>
      <c r="D24">
        <v>11.4</v>
      </c>
      <c r="E24">
        <v>81.5</v>
      </c>
      <c r="F24">
        <v>6.3</v>
      </c>
      <c r="H24">
        <v>0.6</v>
      </c>
      <c r="I24">
        <v>0.2</v>
      </c>
      <c r="J24">
        <v>0</v>
      </c>
      <c r="K24">
        <v>84.2</v>
      </c>
      <c r="L24">
        <v>78.8</v>
      </c>
    </row>
    <row r="25" spans="1:12">
      <c r="A25" t="s">
        <v>22</v>
      </c>
      <c r="B25">
        <v>1098</v>
      </c>
      <c r="C25">
        <v>39.8</v>
      </c>
      <c r="D25">
        <v>24.1</v>
      </c>
      <c r="E25">
        <v>39.8</v>
      </c>
      <c r="F25">
        <v>15.4</v>
      </c>
      <c r="H25">
        <v>19</v>
      </c>
      <c r="I25">
        <v>1.4</v>
      </c>
      <c r="J25">
        <v>0.3</v>
      </c>
      <c r="K25">
        <v>42</v>
      </c>
      <c r="L25">
        <v>37.6</v>
      </c>
    </row>
    <row r="26" spans="1:12">
      <c r="A26" t="s">
        <v>23</v>
      </c>
      <c r="B26">
        <v>629</v>
      </c>
      <c r="C26">
        <v>50.5</v>
      </c>
      <c r="D26">
        <v>21.2</v>
      </c>
      <c r="E26">
        <v>50.5</v>
      </c>
      <c r="F26">
        <v>10.8</v>
      </c>
      <c r="H26">
        <v>13.9</v>
      </c>
      <c r="I26">
        <v>1.8</v>
      </c>
      <c r="J26">
        <v>1.9</v>
      </c>
      <c r="K26">
        <v>49.9</v>
      </c>
      <c r="L26">
        <v>51.1</v>
      </c>
    </row>
    <row r="27" spans="1:12">
      <c r="A27" t="s">
        <v>24</v>
      </c>
      <c r="B27">
        <v>726</v>
      </c>
      <c r="C27">
        <v>81.2</v>
      </c>
      <c r="D27">
        <v>10.9</v>
      </c>
      <c r="E27">
        <v>81.2</v>
      </c>
      <c r="F27">
        <v>7</v>
      </c>
      <c r="H27">
        <v>0.7</v>
      </c>
      <c r="I27">
        <v>0.2</v>
      </c>
      <c r="J27">
        <v>0</v>
      </c>
      <c r="K27">
        <v>83.4</v>
      </c>
      <c r="L27">
        <v>79</v>
      </c>
    </row>
    <row r="28" spans="1:12">
      <c r="A28" t="s">
        <v>25</v>
      </c>
      <c r="B28">
        <v>562</v>
      </c>
      <c r="C28">
        <v>51.6</v>
      </c>
      <c r="D28">
        <v>22.7</v>
      </c>
      <c r="E28">
        <v>51.6</v>
      </c>
      <c r="F28">
        <v>11</v>
      </c>
      <c r="H28">
        <v>10.6</v>
      </c>
      <c r="I28">
        <v>3.6</v>
      </c>
      <c r="J28">
        <v>0.6</v>
      </c>
      <c r="K28">
        <v>49.6</v>
      </c>
      <c r="L28">
        <v>54.1</v>
      </c>
    </row>
    <row r="29" spans="1:12">
      <c r="A29" t="s">
        <v>26</v>
      </c>
      <c r="B29">
        <v>679</v>
      </c>
      <c r="C29">
        <v>45.8</v>
      </c>
      <c r="D29">
        <v>31.4</v>
      </c>
      <c r="E29">
        <v>45.8</v>
      </c>
      <c r="F29">
        <v>15.2</v>
      </c>
      <c r="H29">
        <v>6.2</v>
      </c>
      <c r="I29">
        <v>1.4</v>
      </c>
      <c r="J29">
        <v>0.1</v>
      </c>
      <c r="K29">
        <v>47.3</v>
      </c>
      <c r="L29">
        <v>44.4</v>
      </c>
    </row>
    <row r="30" spans="1:12">
      <c r="A30" t="s">
        <v>27</v>
      </c>
      <c r="B30">
        <v>590</v>
      </c>
      <c r="C30">
        <v>32.9</v>
      </c>
      <c r="D30">
        <v>31.7</v>
      </c>
      <c r="E30">
        <v>32.9</v>
      </c>
      <c r="F30">
        <v>10.6</v>
      </c>
      <c r="H30">
        <v>19.6</v>
      </c>
      <c r="I30">
        <v>3.1</v>
      </c>
      <c r="J30">
        <v>2</v>
      </c>
      <c r="K30">
        <v>30.5</v>
      </c>
      <c r="L30">
        <v>35.5</v>
      </c>
    </row>
    <row r="31" spans="1:12">
      <c r="A31" t="s">
        <v>28</v>
      </c>
      <c r="B31">
        <v>818</v>
      </c>
      <c r="C31">
        <v>48.9</v>
      </c>
      <c r="D31">
        <v>25.2</v>
      </c>
      <c r="E31">
        <v>48.9</v>
      </c>
      <c r="F31">
        <v>16.7</v>
      </c>
      <c r="H31">
        <v>6.7</v>
      </c>
      <c r="I31">
        <v>2.1</v>
      </c>
      <c r="J31">
        <v>0.5</v>
      </c>
      <c r="K31">
        <v>53.6</v>
      </c>
      <c r="L31">
        <v>44.2</v>
      </c>
    </row>
    <row r="32" spans="1:12">
      <c r="A32" t="s">
        <v>29</v>
      </c>
      <c r="B32">
        <v>1276</v>
      </c>
      <c r="C32">
        <v>32.3</v>
      </c>
      <c r="D32">
        <v>20.7</v>
      </c>
      <c r="E32">
        <v>32.3</v>
      </c>
      <c r="F32">
        <v>15.2</v>
      </c>
      <c r="H32">
        <v>28.5</v>
      </c>
      <c r="I32">
        <v>2.3</v>
      </c>
      <c r="J32">
        <v>1.1</v>
      </c>
      <c r="K32">
        <v>32.2</v>
      </c>
      <c r="L32">
        <v>32.4</v>
      </c>
    </row>
    <row r="33" spans="1:12">
      <c r="A33" t="s">
        <v>30</v>
      </c>
      <c r="B33">
        <v>743</v>
      </c>
      <c r="C33">
        <v>43.1</v>
      </c>
      <c r="D33">
        <v>26.9</v>
      </c>
      <c r="E33">
        <v>43.1</v>
      </c>
      <c r="F33">
        <v>16.8</v>
      </c>
      <c r="H33">
        <v>10.3</v>
      </c>
      <c r="I33">
        <v>2.5</v>
      </c>
      <c r="J33">
        <v>0.3</v>
      </c>
      <c r="K33">
        <v>41.3</v>
      </c>
      <c r="L33">
        <v>44.7</v>
      </c>
    </row>
    <row r="34" spans="1:12">
      <c r="A34" t="s">
        <v>31</v>
      </c>
      <c r="B34">
        <v>554</v>
      </c>
      <c r="C34">
        <v>35.7</v>
      </c>
      <c r="D34">
        <v>31.3</v>
      </c>
      <c r="E34">
        <v>35.7</v>
      </c>
      <c r="F34">
        <v>20.4</v>
      </c>
      <c r="H34">
        <v>9.6</v>
      </c>
      <c r="I34">
        <v>2.3</v>
      </c>
      <c r="J34">
        <v>0.6</v>
      </c>
      <c r="K34">
        <v>36.9</v>
      </c>
      <c r="L34">
        <v>34.6</v>
      </c>
    </row>
    <row r="35" spans="1:12">
      <c r="A35" t="s">
        <v>32</v>
      </c>
      <c r="B35">
        <v>1368</v>
      </c>
      <c r="C35">
        <v>35.3</v>
      </c>
      <c r="D35">
        <v>23.2</v>
      </c>
      <c r="E35">
        <v>35.3</v>
      </c>
      <c r="F35">
        <v>16.8</v>
      </c>
      <c r="H35">
        <v>21.3</v>
      </c>
      <c r="I35">
        <v>2.3</v>
      </c>
      <c r="J35">
        <v>0.9</v>
      </c>
      <c r="K35">
        <v>35.5</v>
      </c>
      <c r="L35">
        <v>35.2</v>
      </c>
    </row>
    <row r="36" spans="1:12">
      <c r="A36" t="s">
        <v>33</v>
      </c>
      <c r="B36">
        <v>1114</v>
      </c>
      <c r="C36">
        <v>30.9</v>
      </c>
      <c r="D36">
        <v>29.5</v>
      </c>
      <c r="E36">
        <v>30.9</v>
      </c>
      <c r="F36">
        <v>16.6</v>
      </c>
      <c r="H36">
        <v>21.9</v>
      </c>
      <c r="I36">
        <v>1.2</v>
      </c>
      <c r="J36">
        <v>0</v>
      </c>
      <c r="K36">
        <v>31.1</v>
      </c>
      <c r="L36">
        <v>30.7</v>
      </c>
    </row>
    <row r="37" spans="1:12">
      <c r="A37" t="s">
        <v>34</v>
      </c>
      <c r="B37">
        <v>621</v>
      </c>
      <c r="C37">
        <v>33.3</v>
      </c>
      <c r="D37">
        <v>23.7</v>
      </c>
      <c r="E37">
        <v>33.3</v>
      </c>
      <c r="F37">
        <v>15.7</v>
      </c>
      <c r="H37">
        <v>23.7</v>
      </c>
      <c r="I37">
        <v>2.3</v>
      </c>
      <c r="J37">
        <v>1.3</v>
      </c>
      <c r="K37">
        <v>30</v>
      </c>
      <c r="L37">
        <v>36.5</v>
      </c>
    </row>
    <row r="38" spans="1:12">
      <c r="A38" t="s">
        <v>35</v>
      </c>
      <c r="B38">
        <v>790</v>
      </c>
      <c r="C38">
        <v>33.3</v>
      </c>
      <c r="D38">
        <v>33.2</v>
      </c>
      <c r="E38">
        <v>33.3</v>
      </c>
      <c r="F38">
        <v>18.5</v>
      </c>
      <c r="H38">
        <v>13.9</v>
      </c>
      <c r="I38">
        <v>1</v>
      </c>
      <c r="J38">
        <v>0.1</v>
      </c>
      <c r="K38">
        <v>33.8</v>
      </c>
      <c r="L38">
        <v>32.9</v>
      </c>
    </row>
    <row r="39" spans="1:12">
      <c r="A39" t="s">
        <v>36</v>
      </c>
      <c r="B39">
        <v>688</v>
      </c>
      <c r="C39">
        <v>57.9</v>
      </c>
      <c r="D39">
        <v>26.4</v>
      </c>
      <c r="E39">
        <v>57.9</v>
      </c>
      <c r="F39">
        <v>9.4</v>
      </c>
      <c r="H39">
        <v>4.2</v>
      </c>
      <c r="I39">
        <v>1.6</v>
      </c>
      <c r="J39">
        <v>0.5</v>
      </c>
      <c r="K39">
        <v>57.5</v>
      </c>
      <c r="L39">
        <v>58.4</v>
      </c>
    </row>
    <row r="40" spans="1:12">
      <c r="A40" t="s">
        <v>37</v>
      </c>
      <c r="B40">
        <v>615</v>
      </c>
      <c r="C40">
        <v>40.8</v>
      </c>
      <c r="D40">
        <v>23.3</v>
      </c>
      <c r="E40">
        <v>40.8</v>
      </c>
      <c r="F40">
        <v>16.6</v>
      </c>
      <c r="H40">
        <v>18.7</v>
      </c>
      <c r="I40">
        <v>0.4</v>
      </c>
      <c r="J40">
        <v>0.2</v>
      </c>
      <c r="K40">
        <v>39.5</v>
      </c>
      <c r="L40">
        <v>42.1</v>
      </c>
    </row>
    <row r="41" spans="1:12">
      <c r="A41" t="s">
        <v>38</v>
      </c>
      <c r="B41">
        <v>843</v>
      </c>
      <c r="C41">
        <v>82.8</v>
      </c>
      <c r="D41">
        <v>10</v>
      </c>
      <c r="E41">
        <v>82.8</v>
      </c>
      <c r="F41">
        <v>5.1</v>
      </c>
      <c r="H41">
        <v>1.4</v>
      </c>
      <c r="I41">
        <v>0.6</v>
      </c>
      <c r="J41">
        <v>0.2</v>
      </c>
      <c r="K41">
        <v>83.1</v>
      </c>
      <c r="L41">
        <v>82.5</v>
      </c>
    </row>
    <row r="42" spans="1:12">
      <c r="A42" t="s">
        <v>39</v>
      </c>
      <c r="B42">
        <v>629</v>
      </c>
      <c r="C42">
        <v>39.7</v>
      </c>
      <c r="D42">
        <v>36.1</v>
      </c>
      <c r="E42">
        <v>39.7</v>
      </c>
      <c r="F42">
        <v>14.8</v>
      </c>
      <c r="H42">
        <v>6.6</v>
      </c>
      <c r="I42">
        <v>2.7</v>
      </c>
      <c r="J42">
        <v>0.1</v>
      </c>
      <c r="K42">
        <v>42.9</v>
      </c>
      <c r="L42">
        <v>36.4</v>
      </c>
    </row>
    <row r="43" spans="1:12">
      <c r="A43" t="s">
        <v>40</v>
      </c>
      <c r="B43">
        <v>783</v>
      </c>
      <c r="C43">
        <v>42.8</v>
      </c>
      <c r="D43">
        <v>26.1</v>
      </c>
      <c r="E43">
        <v>42.8</v>
      </c>
      <c r="F43">
        <v>18.1</v>
      </c>
      <c r="H43">
        <v>9.6</v>
      </c>
      <c r="I43">
        <v>2.3</v>
      </c>
      <c r="J43">
        <v>1.1</v>
      </c>
      <c r="K43">
        <v>45.5</v>
      </c>
      <c r="L43">
        <v>40.3</v>
      </c>
    </row>
    <row r="44" spans="1:12">
      <c r="A44" t="s">
        <v>41</v>
      </c>
      <c r="B44">
        <v>626</v>
      </c>
      <c r="C44">
        <v>31.8</v>
      </c>
      <c r="D44">
        <v>24.6</v>
      </c>
      <c r="E44">
        <v>31.8</v>
      </c>
      <c r="F44">
        <v>13.2</v>
      </c>
      <c r="H44">
        <v>27</v>
      </c>
      <c r="I44">
        <v>2.1</v>
      </c>
      <c r="J44">
        <v>1.4</v>
      </c>
      <c r="K44">
        <v>35.1</v>
      </c>
      <c r="L44">
        <v>28.2</v>
      </c>
    </row>
    <row r="45" spans="1:12">
      <c r="A45" t="s">
        <v>42</v>
      </c>
      <c r="B45">
        <v>884</v>
      </c>
      <c r="C45">
        <v>42.5</v>
      </c>
      <c r="D45">
        <v>25.3</v>
      </c>
      <c r="E45">
        <v>42.5</v>
      </c>
      <c r="F45">
        <v>11.6</v>
      </c>
      <c r="H45">
        <v>18.1</v>
      </c>
      <c r="I45">
        <v>2.5</v>
      </c>
      <c r="J45">
        <v>0.1</v>
      </c>
      <c r="K45">
        <v>39</v>
      </c>
      <c r="L45">
        <v>46.6</v>
      </c>
    </row>
    <row r="46" spans="1:12">
      <c r="A46" t="s">
        <v>43</v>
      </c>
      <c r="B46">
        <v>734</v>
      </c>
      <c r="C46">
        <v>26.8</v>
      </c>
      <c r="D46">
        <v>40.7</v>
      </c>
      <c r="E46">
        <v>26.8</v>
      </c>
      <c r="F46">
        <v>15</v>
      </c>
      <c r="H46">
        <v>14.3</v>
      </c>
      <c r="I46">
        <v>2.8</v>
      </c>
      <c r="J46">
        <v>0.3</v>
      </c>
      <c r="K46">
        <v>26.8</v>
      </c>
      <c r="L46">
        <v>26.9</v>
      </c>
    </row>
    <row r="47" spans="1:12">
      <c r="A47" t="s">
        <v>44</v>
      </c>
      <c r="B47">
        <v>986</v>
      </c>
      <c r="C47">
        <v>48</v>
      </c>
      <c r="D47">
        <v>21.4</v>
      </c>
      <c r="E47">
        <v>48</v>
      </c>
      <c r="F47">
        <v>15.1</v>
      </c>
      <c r="H47">
        <v>11.3</v>
      </c>
      <c r="I47">
        <v>3.9</v>
      </c>
      <c r="J47">
        <v>0.3</v>
      </c>
      <c r="K47">
        <v>48.7</v>
      </c>
      <c r="L47">
        <v>47.2</v>
      </c>
    </row>
    <row r="48" spans="1:12">
      <c r="A48" t="s">
        <v>45</v>
      </c>
      <c r="B48">
        <v>488</v>
      </c>
      <c r="C48">
        <v>43.4</v>
      </c>
      <c r="D48">
        <v>29</v>
      </c>
      <c r="E48">
        <v>43.4</v>
      </c>
      <c r="F48">
        <v>15.2</v>
      </c>
      <c r="H48">
        <v>10.9</v>
      </c>
      <c r="I48">
        <v>1.4</v>
      </c>
      <c r="J48">
        <v>0</v>
      </c>
      <c r="K48">
        <v>43.5</v>
      </c>
      <c r="L48">
        <v>43.3</v>
      </c>
    </row>
    <row r="49" spans="1:12">
      <c r="A49" t="s">
        <v>46</v>
      </c>
      <c r="B49">
        <v>2018</v>
      </c>
      <c r="C49">
        <v>37.8</v>
      </c>
      <c r="D49">
        <v>29.8</v>
      </c>
      <c r="E49">
        <v>37.8</v>
      </c>
      <c r="F49">
        <v>15.2</v>
      </c>
      <c r="H49">
        <v>15.3</v>
      </c>
      <c r="I49">
        <v>1.7</v>
      </c>
      <c r="J49">
        <v>0.3</v>
      </c>
      <c r="K49">
        <v>38.8</v>
      </c>
      <c r="L49">
        <v>36.9</v>
      </c>
    </row>
    <row r="50" spans="1:12">
      <c r="A50" t="s">
        <v>47</v>
      </c>
      <c r="B50">
        <v>1493</v>
      </c>
      <c r="C50">
        <v>42.2</v>
      </c>
      <c r="D50">
        <v>28.2</v>
      </c>
      <c r="E50">
        <v>42.2</v>
      </c>
      <c r="F50">
        <v>19.2</v>
      </c>
      <c r="H50">
        <v>7.3</v>
      </c>
      <c r="I50">
        <v>2.6</v>
      </c>
      <c r="J50">
        <v>0.5</v>
      </c>
      <c r="K50">
        <v>42.2</v>
      </c>
      <c r="L50">
        <v>42.2</v>
      </c>
    </row>
    <row r="51" spans="1:12">
      <c r="A51" t="s">
        <v>5</v>
      </c>
    </row>
    <row r="52" spans="1:12">
      <c r="A52" t="s">
        <v>48</v>
      </c>
      <c r="B52">
        <v>34218</v>
      </c>
      <c r="C52">
        <v>45.6</v>
      </c>
      <c r="D52">
        <v>24.9</v>
      </c>
      <c r="E52">
        <v>45.6</v>
      </c>
      <c r="F52">
        <v>14.3</v>
      </c>
      <c r="H52">
        <v>12.6</v>
      </c>
      <c r="I52">
        <v>2</v>
      </c>
      <c r="J52">
        <v>0.6</v>
      </c>
      <c r="K52">
        <v>46.1</v>
      </c>
      <c r="L52">
        <v>45.2</v>
      </c>
    </row>
    <row r="53" spans="1:12">
      <c r="A53" t="s">
        <v>5</v>
      </c>
    </row>
    <row r="54" spans="1:12">
      <c r="A54" t="s">
        <v>49</v>
      </c>
      <c r="B54">
        <v>780</v>
      </c>
      <c r="C54">
        <v>40.4</v>
      </c>
      <c r="D54">
        <v>30.7</v>
      </c>
      <c r="E54">
        <v>40.4</v>
      </c>
      <c r="F54">
        <v>15.5</v>
      </c>
      <c r="H54">
        <v>11.4</v>
      </c>
      <c r="I54">
        <v>1.6</v>
      </c>
      <c r="J54">
        <v>0.5</v>
      </c>
      <c r="K54">
        <v>41.4</v>
      </c>
      <c r="L54">
        <v>39.4</v>
      </c>
    </row>
    <row r="55" spans="1:12">
      <c r="A55" t="s">
        <v>50</v>
      </c>
      <c r="B55">
        <v>634</v>
      </c>
      <c r="C55">
        <v>10.4</v>
      </c>
      <c r="D55">
        <v>11</v>
      </c>
      <c r="E55">
        <v>10.4</v>
      </c>
      <c r="F55">
        <v>5</v>
      </c>
      <c r="H55">
        <v>71.5</v>
      </c>
      <c r="I55">
        <v>1.1</v>
      </c>
      <c r="J55">
        <v>1</v>
      </c>
      <c r="K55">
        <v>10.5</v>
      </c>
      <c r="L55">
        <v>10.2</v>
      </c>
    </row>
    <row r="56" spans="1:12">
      <c r="A56" t="s">
        <v>51</v>
      </c>
      <c r="B56">
        <v>1695</v>
      </c>
      <c r="C56">
        <v>32.3</v>
      </c>
      <c r="D56">
        <v>17.5</v>
      </c>
      <c r="E56">
        <v>32.3</v>
      </c>
      <c r="F56">
        <v>11.2</v>
      </c>
      <c r="H56">
        <v>37.2</v>
      </c>
      <c r="I56">
        <v>0.8</v>
      </c>
      <c r="J56">
        <v>1</v>
      </c>
      <c r="K56">
        <v>32.5</v>
      </c>
      <c r="L56">
        <v>32.1</v>
      </c>
    </row>
    <row r="57" spans="1:12">
      <c r="A57" t="s">
        <v>5</v>
      </c>
    </row>
    <row r="58" spans="1:12">
      <c r="A58" t="s">
        <v>52</v>
      </c>
      <c r="B58">
        <v>685</v>
      </c>
      <c r="C58">
        <v>49.6</v>
      </c>
      <c r="D58">
        <v>27.5</v>
      </c>
      <c r="E58">
        <v>49.6</v>
      </c>
      <c r="F58">
        <v>15.5</v>
      </c>
      <c r="H58">
        <v>5.2</v>
      </c>
      <c r="I58">
        <v>2.1</v>
      </c>
      <c r="J58">
        <v>0</v>
      </c>
      <c r="K58">
        <v>48.8</v>
      </c>
      <c r="L58">
        <v>50.6</v>
      </c>
    </row>
    <row r="59" spans="1:12">
      <c r="A59" t="s">
        <v>53</v>
      </c>
      <c r="B59">
        <v>685</v>
      </c>
      <c r="C59">
        <v>43.4</v>
      </c>
      <c r="D59">
        <v>28.8</v>
      </c>
      <c r="E59">
        <v>43.4</v>
      </c>
      <c r="F59">
        <v>15.6</v>
      </c>
      <c r="H59">
        <v>9.3</v>
      </c>
      <c r="I59">
        <v>2.2</v>
      </c>
      <c r="J59">
        <v>0.7</v>
      </c>
      <c r="K59">
        <v>43.4</v>
      </c>
      <c r="L59">
        <v>43.5</v>
      </c>
    </row>
    <row r="60" spans="1:12">
      <c r="A60" t="s">
        <v>54</v>
      </c>
      <c r="B60">
        <v>874</v>
      </c>
      <c r="C60">
        <v>52.9</v>
      </c>
      <c r="D60">
        <v>28.9</v>
      </c>
      <c r="E60">
        <v>52.9</v>
      </c>
      <c r="F60">
        <v>12.5</v>
      </c>
      <c r="H60">
        <v>3.7</v>
      </c>
      <c r="I60">
        <v>1.8</v>
      </c>
      <c r="J60">
        <v>0.2</v>
      </c>
      <c r="K60">
        <v>54.1</v>
      </c>
      <c r="L60">
        <v>51.5</v>
      </c>
    </row>
    <row r="61" spans="1:12">
      <c r="A61" t="s">
        <v>55</v>
      </c>
      <c r="B61">
        <v>625</v>
      </c>
      <c r="C61">
        <v>39.6</v>
      </c>
      <c r="D61">
        <v>30.3</v>
      </c>
      <c r="E61">
        <v>39.6</v>
      </c>
      <c r="F61">
        <v>14.4</v>
      </c>
      <c r="H61">
        <v>14.6</v>
      </c>
      <c r="I61">
        <v>1</v>
      </c>
      <c r="J61">
        <v>0.1</v>
      </c>
      <c r="K61">
        <v>39.4</v>
      </c>
      <c r="L61">
        <v>39.8</v>
      </c>
    </row>
    <row r="62" spans="1:12">
      <c r="A62" t="s">
        <v>56</v>
      </c>
      <c r="B62">
        <v>804</v>
      </c>
      <c r="C62">
        <v>41.4</v>
      </c>
      <c r="D62">
        <v>30</v>
      </c>
      <c r="E62">
        <v>41.4</v>
      </c>
      <c r="F62">
        <v>12.9</v>
      </c>
      <c r="H62">
        <v>13.3</v>
      </c>
      <c r="I62">
        <v>2.2</v>
      </c>
      <c r="J62">
        <v>0.1</v>
      </c>
      <c r="K62">
        <v>42.9</v>
      </c>
      <c r="L62">
        <v>40.1</v>
      </c>
    </row>
    <row r="63" spans="1:12">
      <c r="A63" t="s">
        <v>57</v>
      </c>
      <c r="B63">
        <v>295</v>
      </c>
      <c r="C63">
        <v>37.6</v>
      </c>
      <c r="D63">
        <v>32.1</v>
      </c>
      <c r="E63">
        <v>37.6</v>
      </c>
      <c r="F63">
        <v>16.5</v>
      </c>
      <c r="H63">
        <v>12.8</v>
      </c>
      <c r="I63">
        <v>1</v>
      </c>
      <c r="J63">
        <v>0</v>
      </c>
      <c r="K63">
        <v>43.6</v>
      </c>
      <c r="L63">
        <v>29.9</v>
      </c>
    </row>
    <row r="64" spans="1:12">
      <c r="A64" t="s">
        <v>58</v>
      </c>
      <c r="B64">
        <v>375</v>
      </c>
      <c r="C64">
        <v>48</v>
      </c>
      <c r="D64">
        <v>23.7</v>
      </c>
      <c r="E64">
        <v>48</v>
      </c>
      <c r="F64">
        <v>16.5</v>
      </c>
      <c r="H64">
        <v>9.9</v>
      </c>
      <c r="I64">
        <v>1.7</v>
      </c>
      <c r="J64">
        <v>0.2</v>
      </c>
      <c r="K64">
        <v>51.9</v>
      </c>
      <c r="L64">
        <v>45</v>
      </c>
    </row>
    <row r="65" spans="1:12">
      <c r="A65" t="s">
        <v>59</v>
      </c>
      <c r="B65">
        <v>308</v>
      </c>
      <c r="C65">
        <v>41.4</v>
      </c>
      <c r="D65">
        <v>34.1</v>
      </c>
      <c r="E65">
        <v>41.4</v>
      </c>
      <c r="F65">
        <v>19.2</v>
      </c>
      <c r="H65">
        <v>4.2</v>
      </c>
      <c r="I65">
        <v>1.1</v>
      </c>
      <c r="J65">
        <v>0</v>
      </c>
      <c r="K65">
        <v>44.7</v>
      </c>
      <c r="L65">
        <v>38.2</v>
      </c>
    </row>
    <row r="66" spans="1:12">
      <c r="A66" t="s">
        <v>60</v>
      </c>
      <c r="B66">
        <v>295</v>
      </c>
      <c r="C66">
        <v>39.1</v>
      </c>
      <c r="D66">
        <v>26</v>
      </c>
      <c r="E66">
        <v>39.1</v>
      </c>
      <c r="F66">
        <v>26.7</v>
      </c>
      <c r="H66">
        <v>5.1</v>
      </c>
      <c r="I66">
        <v>3.1</v>
      </c>
      <c r="J66">
        <v>0</v>
      </c>
      <c r="K66">
        <v>37.7</v>
      </c>
      <c r="L66">
        <v>40.7</v>
      </c>
    </row>
    <row r="67" spans="1:12">
      <c r="A67" t="s">
        <v>61</v>
      </c>
      <c r="B67">
        <v>239</v>
      </c>
      <c r="C67">
        <v>41.9</v>
      </c>
      <c r="D67">
        <v>29.4</v>
      </c>
      <c r="E67">
        <v>41.9</v>
      </c>
      <c r="F67">
        <v>17.4</v>
      </c>
      <c r="H67">
        <v>8.9</v>
      </c>
      <c r="I67">
        <v>1.3</v>
      </c>
      <c r="J67">
        <v>1.1</v>
      </c>
      <c r="K67">
        <v>44.7</v>
      </c>
      <c r="L67">
        <v>39.1</v>
      </c>
    </row>
    <row r="68" spans="1:12">
      <c r="A68" t="s">
        <v>62</v>
      </c>
      <c r="B68">
        <v>316</v>
      </c>
      <c r="C68">
        <v>43.4</v>
      </c>
      <c r="D68">
        <v>28.3</v>
      </c>
      <c r="E68">
        <v>43.4</v>
      </c>
      <c r="F68">
        <v>20.6</v>
      </c>
      <c r="H68">
        <v>6.5</v>
      </c>
      <c r="I68">
        <v>0.9</v>
      </c>
      <c r="J68">
        <v>0.2</v>
      </c>
      <c r="K68">
        <v>42</v>
      </c>
      <c r="L68">
        <v>44.9</v>
      </c>
    </row>
    <row r="69" spans="1:12">
      <c r="A69" t="s">
        <v>63</v>
      </c>
      <c r="B69">
        <v>294</v>
      </c>
      <c r="C69">
        <v>55.9</v>
      </c>
      <c r="D69">
        <v>21.6</v>
      </c>
      <c r="E69">
        <v>55.9</v>
      </c>
      <c r="F69">
        <v>16</v>
      </c>
      <c r="H69">
        <v>3.4</v>
      </c>
      <c r="I69">
        <v>2.1</v>
      </c>
      <c r="J69">
        <v>0.9</v>
      </c>
      <c r="K69">
        <v>49.1</v>
      </c>
      <c r="L69">
        <v>62.8</v>
      </c>
    </row>
    <row r="70" spans="1:12">
      <c r="A70" t="s">
        <v>64</v>
      </c>
      <c r="B70">
        <v>367</v>
      </c>
      <c r="C70">
        <v>46.6</v>
      </c>
      <c r="D70">
        <v>29.5</v>
      </c>
      <c r="E70">
        <v>46.6</v>
      </c>
      <c r="F70">
        <v>17.8</v>
      </c>
      <c r="H70">
        <v>4.3</v>
      </c>
      <c r="I70">
        <v>1.9</v>
      </c>
      <c r="J70">
        <v>0</v>
      </c>
      <c r="K70">
        <v>45.6</v>
      </c>
      <c r="L70">
        <v>47.5</v>
      </c>
    </row>
    <row r="71" spans="1:12">
      <c r="A71" t="s">
        <v>65</v>
      </c>
      <c r="B71">
        <v>303</v>
      </c>
      <c r="C71">
        <v>48</v>
      </c>
      <c r="D71">
        <v>26.7</v>
      </c>
      <c r="E71">
        <v>48</v>
      </c>
      <c r="F71">
        <v>16.3</v>
      </c>
      <c r="H71">
        <v>6.7</v>
      </c>
      <c r="I71">
        <v>2.2</v>
      </c>
      <c r="J71">
        <v>0</v>
      </c>
      <c r="K71">
        <v>45</v>
      </c>
      <c r="L71">
        <v>51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418</v>
      </c>
    </row>
    <row r="2" spans="1:13">
      <c r="A2" t="s">
        <v>1</v>
      </c>
    </row>
    <row r="3" spans="1:13">
      <c r="A3" t="s">
        <v>416</v>
      </c>
      <c r="E3" t="s">
        <v>134</v>
      </c>
    </row>
    <row r="4" spans="1:13">
      <c r="A4" t="s">
        <v>417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841</v>
      </c>
      <c r="D9">
        <v>16.2</v>
      </c>
      <c r="E9">
        <v>18.8</v>
      </c>
      <c r="F9">
        <v>12.2</v>
      </c>
      <c r="G9">
        <v>16.2</v>
      </c>
      <c r="H9">
        <v>33.6</v>
      </c>
      <c r="I9">
        <v>14.3</v>
      </c>
      <c r="K9">
        <v>5</v>
      </c>
      <c r="L9">
        <v>14.5</v>
      </c>
      <c r="M9">
        <v>17.9</v>
      </c>
    </row>
    <row r="10" spans="1:13">
      <c r="A10" t="s">
        <v>7</v>
      </c>
      <c r="C10">
        <v>1103</v>
      </c>
      <c r="D10">
        <v>44.7</v>
      </c>
      <c r="E10">
        <v>25.7</v>
      </c>
      <c r="F10">
        <v>19</v>
      </c>
      <c r="G10">
        <v>44.7</v>
      </c>
      <c r="H10">
        <v>9.8</v>
      </c>
      <c r="I10">
        <v>0.8</v>
      </c>
      <c r="K10">
        <v>0</v>
      </c>
      <c r="L10">
        <v>40.1</v>
      </c>
      <c r="M10">
        <v>49.5</v>
      </c>
    </row>
    <row r="11" spans="1:13">
      <c r="A11" t="s">
        <v>8</v>
      </c>
      <c r="C11">
        <v>667</v>
      </c>
      <c r="D11">
        <v>23.3</v>
      </c>
      <c r="E11">
        <v>29.8</v>
      </c>
      <c r="F11">
        <v>20.8</v>
      </c>
      <c r="G11">
        <v>23.3</v>
      </c>
      <c r="H11">
        <v>23</v>
      </c>
      <c r="I11">
        <v>2</v>
      </c>
      <c r="K11">
        <v>1.1</v>
      </c>
      <c r="L11">
        <v>22</v>
      </c>
      <c r="M11">
        <v>24.7</v>
      </c>
    </row>
    <row r="12" spans="1:13">
      <c r="A12" t="s">
        <v>9</v>
      </c>
      <c r="C12">
        <v>811</v>
      </c>
      <c r="D12">
        <v>25.9</v>
      </c>
      <c r="E12">
        <v>27.5</v>
      </c>
      <c r="F12">
        <v>17.8</v>
      </c>
      <c r="G12">
        <v>25.9</v>
      </c>
      <c r="H12">
        <v>23.5</v>
      </c>
      <c r="I12">
        <v>4.1</v>
      </c>
      <c r="K12">
        <v>1.1</v>
      </c>
      <c r="L12">
        <v>24</v>
      </c>
      <c r="M12">
        <v>28</v>
      </c>
    </row>
    <row r="13" spans="1:13">
      <c r="A13" t="s">
        <v>10</v>
      </c>
      <c r="C13">
        <v>723</v>
      </c>
      <c r="D13">
        <v>55</v>
      </c>
      <c r="E13">
        <v>16.8</v>
      </c>
      <c r="F13">
        <v>10.8</v>
      </c>
      <c r="G13">
        <v>55</v>
      </c>
      <c r="H13">
        <v>17.1</v>
      </c>
      <c r="I13">
        <v>0.3</v>
      </c>
      <c r="K13">
        <v>0</v>
      </c>
      <c r="L13">
        <v>51.6</v>
      </c>
      <c r="M13">
        <v>58.3</v>
      </c>
    </row>
    <row r="14" spans="1:13">
      <c r="A14" t="s">
        <v>11</v>
      </c>
      <c r="C14">
        <v>553</v>
      </c>
      <c r="D14">
        <v>49.6</v>
      </c>
      <c r="E14">
        <v>23.3</v>
      </c>
      <c r="F14">
        <v>16.1</v>
      </c>
      <c r="G14">
        <v>49.6</v>
      </c>
      <c r="H14">
        <v>10</v>
      </c>
      <c r="I14">
        <v>0.6</v>
      </c>
      <c r="K14">
        <v>0.4</v>
      </c>
      <c r="L14">
        <v>46.6</v>
      </c>
      <c r="M14">
        <v>52.3</v>
      </c>
    </row>
    <row r="15" spans="1:13">
      <c r="A15" t="s">
        <v>12</v>
      </c>
      <c r="C15">
        <v>601</v>
      </c>
      <c r="D15">
        <v>39.4</v>
      </c>
      <c r="E15">
        <v>18.6</v>
      </c>
      <c r="F15">
        <v>18.8</v>
      </c>
      <c r="G15">
        <v>39.4</v>
      </c>
      <c r="H15">
        <v>22.4</v>
      </c>
      <c r="I15">
        <v>0.5</v>
      </c>
      <c r="K15">
        <v>0.3</v>
      </c>
      <c r="L15">
        <v>37.5</v>
      </c>
      <c r="M15">
        <v>41.4</v>
      </c>
    </row>
    <row r="16" spans="1:13">
      <c r="A16" t="s">
        <v>13</v>
      </c>
      <c r="C16">
        <v>660</v>
      </c>
      <c r="D16">
        <v>20.2</v>
      </c>
      <c r="E16">
        <v>21.4</v>
      </c>
      <c r="F16">
        <v>16.3</v>
      </c>
      <c r="G16">
        <v>20.2</v>
      </c>
      <c r="H16">
        <v>36.8</v>
      </c>
      <c r="I16">
        <v>4.5</v>
      </c>
      <c r="K16">
        <v>0.8</v>
      </c>
      <c r="L16">
        <v>15.1</v>
      </c>
      <c r="M16">
        <v>24.9</v>
      </c>
    </row>
    <row r="17" spans="1:13">
      <c r="A17" t="s">
        <v>14</v>
      </c>
      <c r="C17">
        <v>1048</v>
      </c>
      <c r="D17">
        <v>13.1</v>
      </c>
      <c r="E17">
        <v>36</v>
      </c>
      <c r="F17">
        <v>17.9</v>
      </c>
      <c r="G17">
        <v>13.1</v>
      </c>
      <c r="H17">
        <v>28.9</v>
      </c>
      <c r="I17">
        <v>2</v>
      </c>
      <c r="K17">
        <v>2.1</v>
      </c>
      <c r="L17">
        <v>12.8</v>
      </c>
      <c r="M17">
        <v>13.5</v>
      </c>
    </row>
    <row r="18" spans="1:13">
      <c r="A18" t="s">
        <v>15</v>
      </c>
      <c r="C18">
        <v>577</v>
      </c>
      <c r="D18">
        <v>55.3</v>
      </c>
      <c r="E18">
        <v>20.7</v>
      </c>
      <c r="F18">
        <v>11</v>
      </c>
      <c r="G18">
        <v>55.3</v>
      </c>
      <c r="H18">
        <v>12.2</v>
      </c>
      <c r="I18">
        <v>0.4</v>
      </c>
      <c r="K18">
        <v>0.3</v>
      </c>
      <c r="L18">
        <v>55.1</v>
      </c>
      <c r="M18">
        <v>55.6</v>
      </c>
    </row>
    <row r="19" spans="1:13">
      <c r="A19" t="s">
        <v>16</v>
      </c>
      <c r="C19">
        <v>743</v>
      </c>
      <c r="D19">
        <v>31.2</v>
      </c>
      <c r="E19">
        <v>24.2</v>
      </c>
      <c r="F19">
        <v>24.5</v>
      </c>
      <c r="G19">
        <v>31.2</v>
      </c>
      <c r="H19">
        <v>19.4</v>
      </c>
      <c r="I19">
        <v>0.5</v>
      </c>
      <c r="K19">
        <v>0.1</v>
      </c>
      <c r="L19">
        <v>30.5</v>
      </c>
      <c r="M19">
        <v>31.9</v>
      </c>
    </row>
    <row r="20" spans="1:13">
      <c r="A20" t="s">
        <v>17</v>
      </c>
      <c r="C20">
        <v>812</v>
      </c>
      <c r="D20">
        <v>14</v>
      </c>
      <c r="E20">
        <v>32.2</v>
      </c>
      <c r="F20">
        <v>13.7</v>
      </c>
      <c r="G20">
        <v>14</v>
      </c>
      <c r="H20">
        <v>35.1</v>
      </c>
      <c r="I20">
        <v>3.7</v>
      </c>
      <c r="K20">
        <v>1.2</v>
      </c>
      <c r="L20">
        <v>11.8</v>
      </c>
      <c r="M20">
        <v>16</v>
      </c>
    </row>
    <row r="21" spans="1:13">
      <c r="A21" t="s">
        <v>18</v>
      </c>
      <c r="C21">
        <v>847</v>
      </c>
      <c r="D21">
        <v>23.9</v>
      </c>
      <c r="E21">
        <v>26.4</v>
      </c>
      <c r="F21">
        <v>16.5</v>
      </c>
      <c r="G21">
        <v>23.9</v>
      </c>
      <c r="H21">
        <v>30</v>
      </c>
      <c r="I21">
        <v>2.4</v>
      </c>
      <c r="K21">
        <v>0.9</v>
      </c>
      <c r="L21">
        <v>22</v>
      </c>
      <c r="M21">
        <v>25.5</v>
      </c>
    </row>
    <row r="22" spans="1:13">
      <c r="A22" t="s">
        <v>19</v>
      </c>
      <c r="C22">
        <v>673</v>
      </c>
      <c r="D22">
        <v>40.1</v>
      </c>
      <c r="E22">
        <v>23</v>
      </c>
      <c r="F22">
        <v>16.7</v>
      </c>
      <c r="G22">
        <v>40.1</v>
      </c>
      <c r="H22">
        <v>17.1</v>
      </c>
      <c r="I22">
        <v>2.1</v>
      </c>
      <c r="K22">
        <v>1.1</v>
      </c>
      <c r="L22">
        <v>35.6</v>
      </c>
      <c r="M22">
        <v>44.7</v>
      </c>
    </row>
    <row r="23" spans="1:13">
      <c r="A23" t="s">
        <v>20</v>
      </c>
      <c r="C23">
        <v>575</v>
      </c>
      <c r="D23">
        <v>30.6</v>
      </c>
      <c r="E23">
        <v>25.6</v>
      </c>
      <c r="F23">
        <v>20.6</v>
      </c>
      <c r="G23">
        <v>30.6</v>
      </c>
      <c r="H23">
        <v>20.2</v>
      </c>
      <c r="I23">
        <v>2.2</v>
      </c>
      <c r="K23">
        <v>0.7</v>
      </c>
      <c r="L23">
        <v>30.7</v>
      </c>
      <c r="M23">
        <v>30.5</v>
      </c>
    </row>
    <row r="24" spans="1:13">
      <c r="A24" t="s">
        <v>21</v>
      </c>
      <c r="C24">
        <v>629</v>
      </c>
      <c r="D24">
        <v>59.8</v>
      </c>
      <c r="E24">
        <v>16</v>
      </c>
      <c r="F24">
        <v>12.6</v>
      </c>
      <c r="G24">
        <v>59.8</v>
      </c>
      <c r="H24">
        <v>11.5</v>
      </c>
      <c r="I24">
        <v>0.1</v>
      </c>
      <c r="K24">
        <v>0</v>
      </c>
      <c r="L24">
        <v>60.9</v>
      </c>
      <c r="M24">
        <v>58.7</v>
      </c>
    </row>
    <row r="25" spans="1:13">
      <c r="A25" t="s">
        <v>22</v>
      </c>
      <c r="C25">
        <v>1098</v>
      </c>
      <c r="D25">
        <v>19.5</v>
      </c>
      <c r="E25">
        <v>33</v>
      </c>
      <c r="F25">
        <v>18.4</v>
      </c>
      <c r="G25">
        <v>19.5</v>
      </c>
      <c r="H25">
        <v>28</v>
      </c>
      <c r="I25">
        <v>0.8</v>
      </c>
      <c r="K25">
        <v>0.3</v>
      </c>
      <c r="L25">
        <v>14.2</v>
      </c>
      <c r="M25">
        <v>24.6</v>
      </c>
    </row>
    <row r="26" spans="1:13">
      <c r="A26" t="s">
        <v>23</v>
      </c>
      <c r="C26">
        <v>629</v>
      </c>
      <c r="D26">
        <v>24.2</v>
      </c>
      <c r="E26">
        <v>26.9</v>
      </c>
      <c r="F26">
        <v>17.2</v>
      </c>
      <c r="G26">
        <v>24.2</v>
      </c>
      <c r="H26">
        <v>26.1</v>
      </c>
      <c r="I26">
        <v>3.8</v>
      </c>
      <c r="K26">
        <v>1.9</v>
      </c>
      <c r="L26">
        <v>22.7</v>
      </c>
      <c r="M26">
        <v>25.8</v>
      </c>
    </row>
    <row r="27" spans="1:13">
      <c r="A27" t="s">
        <v>24</v>
      </c>
      <c r="C27">
        <v>726</v>
      </c>
      <c r="D27">
        <v>68.5</v>
      </c>
      <c r="E27">
        <v>8.3</v>
      </c>
      <c r="F27">
        <v>10.3</v>
      </c>
      <c r="G27">
        <v>68.5</v>
      </c>
      <c r="H27">
        <v>12.6</v>
      </c>
      <c r="I27">
        <v>0.3</v>
      </c>
      <c r="K27">
        <v>0</v>
      </c>
      <c r="L27">
        <v>65.7</v>
      </c>
      <c r="M27">
        <v>71.3</v>
      </c>
    </row>
    <row r="28" spans="1:13">
      <c r="A28" t="s">
        <v>25</v>
      </c>
      <c r="C28">
        <v>563</v>
      </c>
      <c r="D28">
        <v>22.9</v>
      </c>
      <c r="E28">
        <v>29</v>
      </c>
      <c r="F28">
        <v>18.3</v>
      </c>
      <c r="G28">
        <v>22.9</v>
      </c>
      <c r="H28">
        <v>19.4</v>
      </c>
      <c r="I28">
        <v>9.8</v>
      </c>
      <c r="K28">
        <v>0.6</v>
      </c>
      <c r="L28">
        <v>20</v>
      </c>
      <c r="M28">
        <v>26.6</v>
      </c>
    </row>
    <row r="29" spans="1:13">
      <c r="A29" t="s">
        <v>26</v>
      </c>
      <c r="C29">
        <v>679</v>
      </c>
      <c r="D29">
        <v>27.8</v>
      </c>
      <c r="E29">
        <v>21.9</v>
      </c>
      <c r="F29">
        <v>14.4</v>
      </c>
      <c r="G29">
        <v>27.8</v>
      </c>
      <c r="H29">
        <v>35.1</v>
      </c>
      <c r="I29">
        <v>0.6</v>
      </c>
      <c r="K29">
        <v>0.1</v>
      </c>
      <c r="L29">
        <v>29.6</v>
      </c>
      <c r="M29">
        <v>26.3</v>
      </c>
    </row>
    <row r="30" spans="1:13">
      <c r="A30" t="s">
        <v>27</v>
      </c>
      <c r="C30">
        <v>590</v>
      </c>
      <c r="D30">
        <v>22.8</v>
      </c>
      <c r="E30">
        <v>24.1</v>
      </c>
      <c r="F30">
        <v>18.5</v>
      </c>
      <c r="G30">
        <v>22.8</v>
      </c>
      <c r="H30">
        <v>26.6</v>
      </c>
      <c r="I30">
        <v>5.7</v>
      </c>
      <c r="K30">
        <v>2.3</v>
      </c>
      <c r="L30">
        <v>19.2</v>
      </c>
      <c r="M30">
        <v>26.7</v>
      </c>
    </row>
    <row r="31" spans="1:13">
      <c r="A31" t="s">
        <v>28</v>
      </c>
      <c r="C31">
        <v>818</v>
      </c>
      <c r="D31">
        <v>28.7</v>
      </c>
      <c r="E31">
        <v>27.1</v>
      </c>
      <c r="F31">
        <v>18.6</v>
      </c>
      <c r="G31">
        <v>28.7</v>
      </c>
      <c r="H31">
        <v>22.8</v>
      </c>
      <c r="I31">
        <v>2.2</v>
      </c>
      <c r="K31">
        <v>0.6</v>
      </c>
      <c r="L31">
        <v>25.8</v>
      </c>
      <c r="M31">
        <v>31.6</v>
      </c>
    </row>
    <row r="32" spans="1:13">
      <c r="A32" t="s">
        <v>29</v>
      </c>
      <c r="C32">
        <v>1274</v>
      </c>
      <c r="D32">
        <v>19.7</v>
      </c>
      <c r="E32">
        <v>24.1</v>
      </c>
      <c r="F32">
        <v>19</v>
      </c>
      <c r="G32">
        <v>19.7</v>
      </c>
      <c r="H32">
        <v>32.8</v>
      </c>
      <c r="I32">
        <v>3</v>
      </c>
      <c r="K32">
        <v>1.3</v>
      </c>
      <c r="L32">
        <v>20.6</v>
      </c>
      <c r="M32">
        <v>19</v>
      </c>
    </row>
    <row r="33" spans="1:13">
      <c r="A33" t="s">
        <v>30</v>
      </c>
      <c r="C33">
        <v>743</v>
      </c>
      <c r="D33">
        <v>38.3</v>
      </c>
      <c r="E33">
        <v>26.7</v>
      </c>
      <c r="F33">
        <v>19</v>
      </c>
      <c r="G33">
        <v>38.3</v>
      </c>
      <c r="H33">
        <v>12.5</v>
      </c>
      <c r="I33">
        <v>3.2</v>
      </c>
      <c r="K33">
        <v>0.3</v>
      </c>
      <c r="L33">
        <v>36.4</v>
      </c>
      <c r="M33">
        <v>40</v>
      </c>
    </row>
    <row r="34" spans="1:13">
      <c r="A34" t="s">
        <v>31</v>
      </c>
      <c r="C34">
        <v>554</v>
      </c>
      <c r="D34">
        <v>32.4</v>
      </c>
      <c r="E34">
        <v>21.8</v>
      </c>
      <c r="F34">
        <v>24.9</v>
      </c>
      <c r="G34">
        <v>32.4</v>
      </c>
      <c r="H34">
        <v>18.7</v>
      </c>
      <c r="I34">
        <v>1.3</v>
      </c>
      <c r="K34">
        <v>0.8</v>
      </c>
      <c r="L34">
        <v>33.4</v>
      </c>
      <c r="M34">
        <v>31.6</v>
      </c>
    </row>
    <row r="35" spans="1:13">
      <c r="A35" t="s">
        <v>32</v>
      </c>
      <c r="C35">
        <v>1368</v>
      </c>
      <c r="D35">
        <v>22.1</v>
      </c>
      <c r="E35">
        <v>31.7</v>
      </c>
      <c r="F35">
        <v>17.8</v>
      </c>
      <c r="G35">
        <v>22.1</v>
      </c>
      <c r="H35">
        <v>24.3</v>
      </c>
      <c r="I35">
        <v>2.9</v>
      </c>
      <c r="K35">
        <v>1.1</v>
      </c>
      <c r="L35">
        <v>21.4</v>
      </c>
      <c r="M35">
        <v>22.8</v>
      </c>
    </row>
    <row r="36" spans="1:13">
      <c r="A36" t="s">
        <v>33</v>
      </c>
      <c r="C36">
        <v>1114</v>
      </c>
      <c r="D36">
        <v>23</v>
      </c>
      <c r="E36">
        <v>29.2</v>
      </c>
      <c r="F36">
        <v>18.3</v>
      </c>
      <c r="G36">
        <v>23</v>
      </c>
      <c r="H36">
        <v>27.9</v>
      </c>
      <c r="I36">
        <v>1.6</v>
      </c>
      <c r="K36">
        <v>0</v>
      </c>
      <c r="L36">
        <v>19.8</v>
      </c>
      <c r="M36">
        <v>26.4</v>
      </c>
    </row>
    <row r="37" spans="1:13">
      <c r="A37" t="s">
        <v>34</v>
      </c>
      <c r="C37">
        <v>621</v>
      </c>
      <c r="D37">
        <v>24.6</v>
      </c>
      <c r="E37">
        <v>32.1</v>
      </c>
      <c r="F37">
        <v>20.3</v>
      </c>
      <c r="G37">
        <v>24.6</v>
      </c>
      <c r="H37">
        <v>19.3</v>
      </c>
      <c r="I37">
        <v>2.2</v>
      </c>
      <c r="K37">
        <v>1.3</v>
      </c>
      <c r="L37">
        <v>24.1</v>
      </c>
      <c r="M37">
        <v>25.1</v>
      </c>
    </row>
    <row r="38" spans="1:13">
      <c r="A38" t="s">
        <v>35</v>
      </c>
      <c r="C38">
        <v>790</v>
      </c>
      <c r="D38">
        <v>22.9</v>
      </c>
      <c r="E38">
        <v>27.5</v>
      </c>
      <c r="F38">
        <v>17.8</v>
      </c>
      <c r="G38">
        <v>22.9</v>
      </c>
      <c r="H38">
        <v>30.3</v>
      </c>
      <c r="I38">
        <v>1.5</v>
      </c>
      <c r="K38">
        <v>0.1</v>
      </c>
      <c r="L38">
        <v>21.1</v>
      </c>
      <c r="M38">
        <v>24.4</v>
      </c>
    </row>
    <row r="39" spans="1:13">
      <c r="A39" t="s">
        <v>36</v>
      </c>
      <c r="C39">
        <v>688</v>
      </c>
      <c r="D39">
        <v>32.1</v>
      </c>
      <c r="E39">
        <v>22.3</v>
      </c>
      <c r="F39">
        <v>21.4</v>
      </c>
      <c r="G39">
        <v>32.1</v>
      </c>
      <c r="H39">
        <v>20.2</v>
      </c>
      <c r="I39">
        <v>3.3</v>
      </c>
      <c r="K39">
        <v>0.8</v>
      </c>
      <c r="L39">
        <v>30.5</v>
      </c>
      <c r="M39">
        <v>33.9</v>
      </c>
    </row>
    <row r="40" spans="1:13">
      <c r="A40" t="s">
        <v>37</v>
      </c>
      <c r="C40">
        <v>615</v>
      </c>
      <c r="D40">
        <v>24.3</v>
      </c>
      <c r="E40">
        <v>39.8</v>
      </c>
      <c r="F40">
        <v>13.2</v>
      </c>
      <c r="G40">
        <v>24.3</v>
      </c>
      <c r="H40">
        <v>22.5</v>
      </c>
      <c r="I40">
        <v>0.1</v>
      </c>
      <c r="K40">
        <v>0.2</v>
      </c>
      <c r="L40">
        <v>20.1</v>
      </c>
      <c r="M40">
        <v>28.3</v>
      </c>
    </row>
    <row r="41" spans="1:13">
      <c r="A41" t="s">
        <v>38</v>
      </c>
      <c r="C41">
        <v>843</v>
      </c>
      <c r="D41">
        <v>69.8</v>
      </c>
      <c r="E41">
        <v>14.2</v>
      </c>
      <c r="F41">
        <v>8.8</v>
      </c>
      <c r="G41">
        <v>69.8</v>
      </c>
      <c r="H41">
        <v>6.8</v>
      </c>
      <c r="I41">
        <v>0.3</v>
      </c>
      <c r="K41">
        <v>0.2</v>
      </c>
      <c r="L41">
        <v>67.5</v>
      </c>
      <c r="M41">
        <v>72</v>
      </c>
    </row>
    <row r="42" spans="1:13">
      <c r="A42" t="s">
        <v>39</v>
      </c>
      <c r="C42">
        <v>629</v>
      </c>
      <c r="D42">
        <v>30.9</v>
      </c>
      <c r="E42">
        <v>25</v>
      </c>
      <c r="F42">
        <v>20.2</v>
      </c>
      <c r="G42">
        <v>30.9</v>
      </c>
      <c r="H42">
        <v>22</v>
      </c>
      <c r="I42">
        <v>1.8</v>
      </c>
      <c r="K42">
        <v>0.1</v>
      </c>
      <c r="L42">
        <v>32</v>
      </c>
      <c r="M42">
        <v>29.8</v>
      </c>
    </row>
    <row r="43" spans="1:13">
      <c r="A43" t="s">
        <v>40</v>
      </c>
      <c r="C43">
        <v>783</v>
      </c>
      <c r="D43">
        <v>36.5</v>
      </c>
      <c r="E43">
        <v>20.7</v>
      </c>
      <c r="F43">
        <v>16.7</v>
      </c>
      <c r="G43">
        <v>36.5</v>
      </c>
      <c r="H43">
        <v>23.8</v>
      </c>
      <c r="I43">
        <v>1.1</v>
      </c>
      <c r="K43">
        <v>1.2</v>
      </c>
      <c r="L43">
        <v>36.8</v>
      </c>
      <c r="M43">
        <v>36.3</v>
      </c>
    </row>
    <row r="44" spans="1:13">
      <c r="A44" t="s">
        <v>41</v>
      </c>
      <c r="C44">
        <v>626</v>
      </c>
      <c r="D44">
        <v>20.7</v>
      </c>
      <c r="E44">
        <v>25.2</v>
      </c>
      <c r="F44">
        <v>21</v>
      </c>
      <c r="G44">
        <v>20.7</v>
      </c>
      <c r="H44">
        <v>28.5</v>
      </c>
      <c r="I44">
        <v>2.6</v>
      </c>
      <c r="K44">
        <v>2.1</v>
      </c>
      <c r="L44">
        <v>22</v>
      </c>
      <c r="M44">
        <v>19.4</v>
      </c>
    </row>
    <row r="45" spans="1:13">
      <c r="A45" t="s">
        <v>42</v>
      </c>
      <c r="C45">
        <v>884</v>
      </c>
      <c r="D45">
        <v>22</v>
      </c>
      <c r="E45">
        <v>20.5</v>
      </c>
      <c r="F45">
        <v>18.9</v>
      </c>
      <c r="G45">
        <v>22</v>
      </c>
      <c r="H45">
        <v>35.3</v>
      </c>
      <c r="I45">
        <v>3</v>
      </c>
      <c r="K45">
        <v>0.3</v>
      </c>
      <c r="L45">
        <v>20.7</v>
      </c>
      <c r="M45">
        <v>23.5</v>
      </c>
    </row>
    <row r="46" spans="1:13">
      <c r="A46" t="s">
        <v>43</v>
      </c>
      <c r="C46">
        <v>734</v>
      </c>
      <c r="D46">
        <v>23.7</v>
      </c>
      <c r="E46">
        <v>24.9</v>
      </c>
      <c r="F46">
        <v>22.6</v>
      </c>
      <c r="G46">
        <v>23.7</v>
      </c>
      <c r="H46">
        <v>24.6</v>
      </c>
      <c r="I46">
        <v>3.7</v>
      </c>
      <c r="K46">
        <v>0.5</v>
      </c>
      <c r="L46">
        <v>23.4</v>
      </c>
      <c r="M46">
        <v>24.1</v>
      </c>
    </row>
    <row r="47" spans="1:13">
      <c r="A47" t="s">
        <v>44</v>
      </c>
      <c r="C47">
        <v>986</v>
      </c>
      <c r="D47">
        <v>28.6</v>
      </c>
      <c r="E47">
        <v>24.2</v>
      </c>
      <c r="F47">
        <v>14.6</v>
      </c>
      <c r="G47">
        <v>28.6</v>
      </c>
      <c r="H47">
        <v>27.5</v>
      </c>
      <c r="I47">
        <v>4.7</v>
      </c>
      <c r="K47">
        <v>0.3</v>
      </c>
      <c r="L47">
        <v>25.4</v>
      </c>
      <c r="M47">
        <v>31.9</v>
      </c>
    </row>
    <row r="48" spans="1:13">
      <c r="A48" t="s">
        <v>45</v>
      </c>
      <c r="C48">
        <v>488</v>
      </c>
      <c r="D48">
        <v>26.5</v>
      </c>
      <c r="E48">
        <v>23</v>
      </c>
      <c r="F48">
        <v>17.6</v>
      </c>
      <c r="G48">
        <v>26.5</v>
      </c>
      <c r="H48">
        <v>30.4</v>
      </c>
      <c r="I48">
        <v>2.6</v>
      </c>
      <c r="K48">
        <v>0</v>
      </c>
      <c r="L48">
        <v>22.5</v>
      </c>
      <c r="M48">
        <v>30.1</v>
      </c>
    </row>
    <row r="49" spans="1:13">
      <c r="A49" t="s">
        <v>46</v>
      </c>
      <c r="C49">
        <v>2018</v>
      </c>
      <c r="D49">
        <v>23.3</v>
      </c>
      <c r="E49">
        <v>28.7</v>
      </c>
      <c r="F49">
        <v>20.4</v>
      </c>
      <c r="G49">
        <v>23.3</v>
      </c>
      <c r="H49">
        <v>25.6</v>
      </c>
      <c r="I49">
        <v>1.6</v>
      </c>
      <c r="K49">
        <v>0.5</v>
      </c>
      <c r="L49">
        <v>20.8</v>
      </c>
      <c r="M49">
        <v>25.8</v>
      </c>
    </row>
    <row r="50" spans="1:13">
      <c r="A50" t="s">
        <v>47</v>
      </c>
      <c r="C50">
        <v>1493</v>
      </c>
      <c r="D50">
        <v>40.2</v>
      </c>
      <c r="E50">
        <v>26.5</v>
      </c>
      <c r="F50">
        <v>16.6</v>
      </c>
      <c r="G50">
        <v>40.2</v>
      </c>
      <c r="H50">
        <v>14.2</v>
      </c>
      <c r="I50">
        <v>1.8</v>
      </c>
      <c r="K50">
        <v>0.7</v>
      </c>
      <c r="L50">
        <v>39.4</v>
      </c>
      <c r="M50">
        <v>40.9</v>
      </c>
    </row>
    <row r="51" spans="1:13">
      <c r="A51" t="s">
        <v>5</v>
      </c>
    </row>
    <row r="52" spans="1:13">
      <c r="A52" t="s">
        <v>48</v>
      </c>
      <c r="C52">
        <v>34217</v>
      </c>
      <c r="D52">
        <v>31.4</v>
      </c>
      <c r="E52">
        <v>24.9</v>
      </c>
      <c r="F52">
        <v>17.4</v>
      </c>
      <c r="G52">
        <v>31.4</v>
      </c>
      <c r="H52">
        <v>23.1</v>
      </c>
      <c r="I52">
        <v>2.5</v>
      </c>
      <c r="K52">
        <v>0.8</v>
      </c>
      <c r="L52">
        <v>29.7</v>
      </c>
      <c r="M52">
        <v>33.1</v>
      </c>
    </row>
    <row r="53" spans="1:13">
      <c r="A53" t="s">
        <v>5</v>
      </c>
    </row>
    <row r="54" spans="1:13">
      <c r="A54" t="s">
        <v>49</v>
      </c>
      <c r="C54">
        <v>780</v>
      </c>
      <c r="D54">
        <v>20</v>
      </c>
      <c r="E54">
        <v>27.5</v>
      </c>
      <c r="F54">
        <v>18.1</v>
      </c>
      <c r="G54">
        <v>20</v>
      </c>
      <c r="H54">
        <v>31.6</v>
      </c>
      <c r="I54">
        <v>2.3</v>
      </c>
      <c r="K54">
        <v>0.5</v>
      </c>
      <c r="L54">
        <v>18.5</v>
      </c>
      <c r="M54">
        <v>21.7</v>
      </c>
    </row>
    <row r="55" spans="1:13">
      <c r="A55" t="s">
        <v>50</v>
      </c>
      <c r="C55">
        <v>634</v>
      </c>
      <c r="D55">
        <v>13.4</v>
      </c>
      <c r="E55">
        <v>28.9</v>
      </c>
      <c r="F55">
        <v>18.1</v>
      </c>
      <c r="G55">
        <v>13.4</v>
      </c>
      <c r="H55">
        <v>34.1</v>
      </c>
      <c r="I55">
        <v>4.1</v>
      </c>
      <c r="K55">
        <v>1.5</v>
      </c>
      <c r="L55">
        <v>14.9</v>
      </c>
      <c r="M55">
        <v>11.6</v>
      </c>
    </row>
    <row r="56" spans="1:13">
      <c r="A56" t="s">
        <v>51</v>
      </c>
      <c r="C56">
        <v>1695</v>
      </c>
      <c r="D56">
        <v>17.7</v>
      </c>
      <c r="E56">
        <v>30.4</v>
      </c>
      <c r="F56">
        <v>17.5</v>
      </c>
      <c r="G56">
        <v>17.7</v>
      </c>
      <c r="H56">
        <v>32.5</v>
      </c>
      <c r="I56">
        <v>0.8</v>
      </c>
      <c r="K56">
        <v>1.2</v>
      </c>
      <c r="L56">
        <v>17.8</v>
      </c>
      <c r="M56">
        <v>17.6</v>
      </c>
    </row>
    <row r="57" spans="1:13">
      <c r="A57" t="s">
        <v>5</v>
      </c>
    </row>
    <row r="58" spans="1:13">
      <c r="A58" t="s">
        <v>52</v>
      </c>
      <c r="C58">
        <v>685</v>
      </c>
      <c r="D58">
        <v>45.5</v>
      </c>
      <c r="E58">
        <v>24.9</v>
      </c>
      <c r="F58">
        <v>14.5</v>
      </c>
      <c r="G58">
        <v>45.5</v>
      </c>
      <c r="H58">
        <v>14.1</v>
      </c>
      <c r="I58">
        <v>0.9</v>
      </c>
      <c r="K58">
        <v>0.2</v>
      </c>
      <c r="L58">
        <v>41.3</v>
      </c>
      <c r="M58">
        <v>50.4</v>
      </c>
    </row>
    <row r="59" spans="1:13">
      <c r="A59" t="s">
        <v>53</v>
      </c>
      <c r="C59">
        <v>685</v>
      </c>
      <c r="D59">
        <v>42.5</v>
      </c>
      <c r="E59">
        <v>27.5</v>
      </c>
      <c r="F59">
        <v>17.8</v>
      </c>
      <c r="G59">
        <v>42.5</v>
      </c>
      <c r="H59">
        <v>10.5</v>
      </c>
      <c r="I59">
        <v>1</v>
      </c>
      <c r="K59">
        <v>0.7</v>
      </c>
      <c r="L59">
        <v>44.3</v>
      </c>
      <c r="M59">
        <v>40.8</v>
      </c>
    </row>
    <row r="60" spans="1:13">
      <c r="A60" t="s">
        <v>54</v>
      </c>
      <c r="C60">
        <v>874</v>
      </c>
      <c r="D60">
        <v>49.2</v>
      </c>
      <c r="E60">
        <v>19</v>
      </c>
      <c r="F60">
        <v>16.1</v>
      </c>
      <c r="G60">
        <v>49.2</v>
      </c>
      <c r="H60">
        <v>13</v>
      </c>
      <c r="I60">
        <v>2.5</v>
      </c>
      <c r="K60">
        <v>0.2</v>
      </c>
      <c r="L60">
        <v>48.4</v>
      </c>
      <c r="M60">
        <v>50.1</v>
      </c>
    </row>
    <row r="61" spans="1:13">
      <c r="A61" t="s">
        <v>55</v>
      </c>
      <c r="C61">
        <v>625</v>
      </c>
      <c r="D61">
        <v>24.5</v>
      </c>
      <c r="E61">
        <v>32</v>
      </c>
      <c r="F61">
        <v>19.7</v>
      </c>
      <c r="G61">
        <v>24.5</v>
      </c>
      <c r="H61">
        <v>22.6</v>
      </c>
      <c r="I61">
        <v>0.9</v>
      </c>
      <c r="K61">
        <v>0.4</v>
      </c>
      <c r="L61">
        <v>21.3</v>
      </c>
      <c r="M61">
        <v>27.3</v>
      </c>
    </row>
    <row r="62" spans="1:13">
      <c r="A62" t="s">
        <v>56</v>
      </c>
      <c r="C62">
        <v>804</v>
      </c>
      <c r="D62">
        <v>25</v>
      </c>
      <c r="E62">
        <v>26.6</v>
      </c>
      <c r="F62">
        <v>22</v>
      </c>
      <c r="G62">
        <v>25</v>
      </c>
      <c r="H62">
        <v>24.5</v>
      </c>
      <c r="I62">
        <v>1.8</v>
      </c>
      <c r="K62">
        <v>0.1</v>
      </c>
      <c r="L62">
        <v>23.6</v>
      </c>
      <c r="M62">
        <v>26.4</v>
      </c>
    </row>
    <row r="63" spans="1:13">
      <c r="A63" t="s">
        <v>57</v>
      </c>
      <c r="C63">
        <v>295</v>
      </c>
      <c r="D63">
        <v>27.7</v>
      </c>
      <c r="E63">
        <v>34</v>
      </c>
      <c r="F63">
        <v>23</v>
      </c>
      <c r="G63">
        <v>27.7</v>
      </c>
      <c r="H63">
        <v>15</v>
      </c>
      <c r="I63">
        <v>0.3</v>
      </c>
      <c r="K63">
        <v>0</v>
      </c>
      <c r="L63">
        <v>26.8</v>
      </c>
      <c r="M63">
        <v>28.9</v>
      </c>
    </row>
    <row r="64" spans="1:13">
      <c r="A64" t="s">
        <v>58</v>
      </c>
      <c r="C64">
        <v>375</v>
      </c>
      <c r="D64">
        <v>30.3</v>
      </c>
      <c r="E64">
        <v>35.5</v>
      </c>
      <c r="F64">
        <v>19.3</v>
      </c>
      <c r="G64">
        <v>30.3</v>
      </c>
      <c r="H64">
        <v>13.7</v>
      </c>
      <c r="I64">
        <v>1</v>
      </c>
      <c r="K64">
        <v>0.2</v>
      </c>
      <c r="L64">
        <v>26.3</v>
      </c>
      <c r="M64">
        <v>33.5</v>
      </c>
    </row>
    <row r="65" spans="1:13">
      <c r="A65" t="s">
        <v>59</v>
      </c>
      <c r="C65">
        <v>308</v>
      </c>
      <c r="D65">
        <v>43.4</v>
      </c>
      <c r="E65">
        <v>24.1</v>
      </c>
      <c r="F65">
        <v>19</v>
      </c>
      <c r="G65">
        <v>43.4</v>
      </c>
      <c r="H65">
        <v>13</v>
      </c>
      <c r="I65">
        <v>0.5</v>
      </c>
      <c r="K65">
        <v>0</v>
      </c>
      <c r="L65">
        <v>44</v>
      </c>
      <c r="M65">
        <v>42.8</v>
      </c>
    </row>
    <row r="66" spans="1:13">
      <c r="A66" t="s">
        <v>60</v>
      </c>
      <c r="C66">
        <v>295</v>
      </c>
      <c r="D66">
        <v>46.3</v>
      </c>
      <c r="E66">
        <v>24.6</v>
      </c>
      <c r="F66">
        <v>15.1</v>
      </c>
      <c r="G66">
        <v>46.3</v>
      </c>
      <c r="H66">
        <v>11.2</v>
      </c>
      <c r="I66">
        <v>2.7</v>
      </c>
      <c r="K66">
        <v>0</v>
      </c>
      <c r="L66">
        <v>42.7</v>
      </c>
      <c r="M66">
        <v>50.3</v>
      </c>
    </row>
    <row r="67" spans="1:13">
      <c r="A67" t="s">
        <v>61</v>
      </c>
      <c r="C67">
        <v>239</v>
      </c>
      <c r="D67">
        <v>35.2</v>
      </c>
      <c r="E67">
        <v>33.9</v>
      </c>
      <c r="F67">
        <v>19</v>
      </c>
      <c r="G67">
        <v>35.2</v>
      </c>
      <c r="H67">
        <v>10.4</v>
      </c>
      <c r="I67">
        <v>0.4</v>
      </c>
      <c r="K67">
        <v>1.1</v>
      </c>
      <c r="L67">
        <v>21.8</v>
      </c>
      <c r="M67">
        <v>48.9</v>
      </c>
    </row>
    <row r="68" spans="1:13">
      <c r="A68" t="s">
        <v>62</v>
      </c>
      <c r="C68">
        <v>316</v>
      </c>
      <c r="D68">
        <v>37.9</v>
      </c>
      <c r="E68">
        <v>31.1</v>
      </c>
      <c r="F68">
        <v>15.8</v>
      </c>
      <c r="G68">
        <v>37.9</v>
      </c>
      <c r="H68">
        <v>14.3</v>
      </c>
      <c r="I68">
        <v>0.6</v>
      </c>
      <c r="K68">
        <v>0.2</v>
      </c>
      <c r="L68">
        <v>37.4</v>
      </c>
      <c r="M68">
        <v>38.6</v>
      </c>
    </row>
    <row r="69" spans="1:13">
      <c r="A69" t="s">
        <v>63</v>
      </c>
      <c r="C69">
        <v>294</v>
      </c>
      <c r="D69">
        <v>53.3</v>
      </c>
      <c r="E69">
        <v>25.3</v>
      </c>
      <c r="F69">
        <v>8.2</v>
      </c>
      <c r="G69">
        <v>53.3</v>
      </c>
      <c r="H69">
        <v>11.1</v>
      </c>
      <c r="I69">
        <v>1.3</v>
      </c>
      <c r="K69">
        <v>0.9</v>
      </c>
      <c r="L69">
        <v>52.7</v>
      </c>
      <c r="M69">
        <v>53.8</v>
      </c>
    </row>
    <row r="70" spans="1:13">
      <c r="A70" t="s">
        <v>64</v>
      </c>
      <c r="C70">
        <v>367</v>
      </c>
      <c r="D70">
        <v>56.3</v>
      </c>
      <c r="E70">
        <v>18.1</v>
      </c>
      <c r="F70">
        <v>11</v>
      </c>
      <c r="G70">
        <v>56.3</v>
      </c>
      <c r="H70">
        <v>13</v>
      </c>
      <c r="I70">
        <v>1.6</v>
      </c>
      <c r="K70">
        <v>0</v>
      </c>
      <c r="L70">
        <v>51.8</v>
      </c>
      <c r="M70">
        <v>61.2</v>
      </c>
    </row>
    <row r="71" spans="1:13">
      <c r="A71" t="s">
        <v>65</v>
      </c>
      <c r="C71">
        <v>303</v>
      </c>
      <c r="D71">
        <v>43.7</v>
      </c>
      <c r="E71">
        <v>31</v>
      </c>
      <c r="F71">
        <v>14</v>
      </c>
      <c r="G71">
        <v>43.7</v>
      </c>
      <c r="H71">
        <v>9.7</v>
      </c>
      <c r="I71">
        <v>1.6</v>
      </c>
      <c r="K71">
        <v>0</v>
      </c>
      <c r="L71">
        <v>45</v>
      </c>
      <c r="M71">
        <v>42.5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421</v>
      </c>
    </row>
    <row r="2" spans="1:12">
      <c r="A2" t="s">
        <v>1</v>
      </c>
    </row>
    <row r="3" spans="1:12">
      <c r="A3" t="s">
        <v>419</v>
      </c>
      <c r="C3" t="s">
        <v>130</v>
      </c>
    </row>
    <row r="4" spans="1:12">
      <c r="A4" t="s">
        <v>420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841</v>
      </c>
      <c r="C9">
        <v>37.7</v>
      </c>
      <c r="D9">
        <v>16.9</v>
      </c>
      <c r="E9">
        <v>11.3</v>
      </c>
      <c r="F9">
        <v>37.7</v>
      </c>
      <c r="H9">
        <v>19.1</v>
      </c>
      <c r="I9">
        <v>9</v>
      </c>
      <c r="J9">
        <v>5.9</v>
      </c>
      <c r="K9">
        <v>32.9</v>
      </c>
      <c r="L9">
        <v>42.7</v>
      </c>
    </row>
    <row r="10" spans="1:12">
      <c r="A10" t="s">
        <v>7</v>
      </c>
      <c r="B10">
        <v>1103</v>
      </c>
      <c r="C10">
        <v>61.7</v>
      </c>
      <c r="D10">
        <v>13.4</v>
      </c>
      <c r="E10">
        <v>12.1</v>
      </c>
      <c r="F10">
        <v>61.7</v>
      </c>
      <c r="H10">
        <v>12</v>
      </c>
      <c r="I10">
        <v>0.7</v>
      </c>
      <c r="J10">
        <v>0.2</v>
      </c>
      <c r="K10">
        <v>58.6</v>
      </c>
      <c r="L10">
        <v>64.9</v>
      </c>
    </row>
    <row r="11" spans="1:12">
      <c r="A11" t="s">
        <v>8</v>
      </c>
      <c r="B11">
        <v>667</v>
      </c>
      <c r="C11">
        <v>30</v>
      </c>
      <c r="D11">
        <v>21.1</v>
      </c>
      <c r="E11">
        <v>16.7</v>
      </c>
      <c r="F11">
        <v>30</v>
      </c>
      <c r="H11">
        <v>29.6</v>
      </c>
      <c r="I11">
        <v>1.5</v>
      </c>
      <c r="J11">
        <v>1.2</v>
      </c>
      <c r="K11">
        <v>28.8</v>
      </c>
      <c r="L11">
        <v>31.2</v>
      </c>
    </row>
    <row r="12" spans="1:12">
      <c r="A12" t="s">
        <v>9</v>
      </c>
      <c r="B12">
        <v>811</v>
      </c>
      <c r="C12">
        <v>45.2</v>
      </c>
      <c r="D12">
        <v>15</v>
      </c>
      <c r="E12">
        <v>13.5</v>
      </c>
      <c r="F12">
        <v>45.2</v>
      </c>
      <c r="H12">
        <v>24</v>
      </c>
      <c r="I12">
        <v>1.2</v>
      </c>
      <c r="J12">
        <v>1.1</v>
      </c>
      <c r="K12">
        <v>41.4</v>
      </c>
      <c r="L12">
        <v>49.5</v>
      </c>
    </row>
    <row r="13" spans="1:12">
      <c r="A13" t="s">
        <v>10</v>
      </c>
      <c r="B13">
        <v>723</v>
      </c>
      <c r="C13">
        <v>74.2</v>
      </c>
      <c r="D13">
        <v>6.6</v>
      </c>
      <c r="E13">
        <v>11.4</v>
      </c>
      <c r="F13">
        <v>74.2</v>
      </c>
      <c r="H13">
        <v>7.8</v>
      </c>
      <c r="I13">
        <v>0.1</v>
      </c>
      <c r="J13">
        <v>0</v>
      </c>
      <c r="K13">
        <v>70.4</v>
      </c>
      <c r="L13">
        <v>77.7</v>
      </c>
    </row>
    <row r="14" spans="1:12">
      <c r="A14" t="s">
        <v>11</v>
      </c>
      <c r="B14">
        <v>553</v>
      </c>
      <c r="C14">
        <v>62.3</v>
      </c>
      <c r="D14">
        <v>12.3</v>
      </c>
      <c r="E14">
        <v>14.1</v>
      </c>
      <c r="F14">
        <v>62.3</v>
      </c>
      <c r="H14">
        <v>9.3</v>
      </c>
      <c r="I14">
        <v>1.6</v>
      </c>
      <c r="J14">
        <v>0.4</v>
      </c>
      <c r="K14">
        <v>60.9</v>
      </c>
      <c r="L14">
        <v>63.5</v>
      </c>
    </row>
    <row r="15" spans="1:12">
      <c r="A15" t="s">
        <v>12</v>
      </c>
      <c r="B15">
        <v>601</v>
      </c>
      <c r="C15">
        <v>74.2</v>
      </c>
      <c r="D15">
        <v>8.7</v>
      </c>
      <c r="E15">
        <v>10.7</v>
      </c>
      <c r="F15">
        <v>74.2</v>
      </c>
      <c r="H15">
        <v>5.6</v>
      </c>
      <c r="I15">
        <v>0.6</v>
      </c>
      <c r="J15">
        <v>0.3</v>
      </c>
      <c r="K15">
        <v>71.2</v>
      </c>
      <c r="L15">
        <v>77.3</v>
      </c>
    </row>
    <row r="16" spans="1:12">
      <c r="A16" t="s">
        <v>13</v>
      </c>
      <c r="B16">
        <v>660</v>
      </c>
      <c r="C16">
        <v>49.9</v>
      </c>
      <c r="D16">
        <v>17.2</v>
      </c>
      <c r="E16">
        <v>10.7</v>
      </c>
      <c r="F16">
        <v>49.9</v>
      </c>
      <c r="H16">
        <v>19.7</v>
      </c>
      <c r="I16">
        <v>1.2</v>
      </c>
      <c r="J16">
        <v>1.2</v>
      </c>
      <c r="K16">
        <v>43.4</v>
      </c>
      <c r="L16">
        <v>55.9</v>
      </c>
    </row>
    <row r="17" spans="1:12">
      <c r="A17" t="s">
        <v>14</v>
      </c>
      <c r="B17">
        <v>1048</v>
      </c>
      <c r="C17">
        <v>9</v>
      </c>
      <c r="D17">
        <v>39.2</v>
      </c>
      <c r="E17">
        <v>12.5</v>
      </c>
      <c r="F17">
        <v>9</v>
      </c>
      <c r="H17">
        <v>35.8</v>
      </c>
      <c r="I17">
        <v>1.2</v>
      </c>
      <c r="J17">
        <v>2.4</v>
      </c>
      <c r="K17">
        <v>9.3</v>
      </c>
      <c r="L17">
        <v>8.7</v>
      </c>
    </row>
    <row r="18" spans="1:12">
      <c r="A18" t="s">
        <v>15</v>
      </c>
      <c r="B18">
        <v>577</v>
      </c>
      <c r="C18">
        <v>68.2</v>
      </c>
      <c r="D18">
        <v>8.6</v>
      </c>
      <c r="E18">
        <v>13.1</v>
      </c>
      <c r="F18">
        <v>68.2</v>
      </c>
      <c r="H18">
        <v>9.3</v>
      </c>
      <c r="I18">
        <v>0.5</v>
      </c>
      <c r="J18">
        <v>0.3</v>
      </c>
      <c r="K18">
        <v>65.5</v>
      </c>
      <c r="L18">
        <v>70.6</v>
      </c>
    </row>
    <row r="19" spans="1:12">
      <c r="A19" t="s">
        <v>16</v>
      </c>
      <c r="B19">
        <v>743</v>
      </c>
      <c r="C19">
        <v>58.3</v>
      </c>
      <c r="D19">
        <v>10.6</v>
      </c>
      <c r="E19">
        <v>13.7</v>
      </c>
      <c r="F19">
        <v>58.3</v>
      </c>
      <c r="H19">
        <v>16.2</v>
      </c>
      <c r="I19">
        <v>1</v>
      </c>
      <c r="J19">
        <v>0.1</v>
      </c>
      <c r="K19">
        <v>55.8</v>
      </c>
      <c r="L19">
        <v>60.8</v>
      </c>
    </row>
    <row r="20" spans="1:12">
      <c r="A20" t="s">
        <v>17</v>
      </c>
      <c r="B20">
        <v>811</v>
      </c>
      <c r="C20">
        <v>17.7</v>
      </c>
      <c r="D20">
        <v>36.4</v>
      </c>
      <c r="E20">
        <v>10.8</v>
      </c>
      <c r="F20">
        <v>17.7</v>
      </c>
      <c r="H20">
        <v>31.7</v>
      </c>
      <c r="I20">
        <v>2.2</v>
      </c>
      <c r="J20">
        <v>1.2</v>
      </c>
      <c r="K20">
        <v>14.5</v>
      </c>
      <c r="L20">
        <v>20.5</v>
      </c>
    </row>
    <row r="21" spans="1:12">
      <c r="A21" t="s">
        <v>18</v>
      </c>
      <c r="B21">
        <v>847</v>
      </c>
      <c r="C21">
        <v>36.5</v>
      </c>
      <c r="D21">
        <v>17.2</v>
      </c>
      <c r="E21">
        <v>14.7</v>
      </c>
      <c r="F21">
        <v>36.5</v>
      </c>
      <c r="H21">
        <v>29.3</v>
      </c>
      <c r="I21">
        <v>1.3</v>
      </c>
      <c r="J21">
        <v>1</v>
      </c>
      <c r="K21">
        <v>28.2</v>
      </c>
      <c r="L21">
        <v>43.5</v>
      </c>
    </row>
    <row r="22" spans="1:12">
      <c r="A22" t="s">
        <v>19</v>
      </c>
      <c r="B22">
        <v>673</v>
      </c>
      <c r="C22">
        <v>58.1</v>
      </c>
      <c r="D22">
        <v>12.1</v>
      </c>
      <c r="E22">
        <v>12.6</v>
      </c>
      <c r="F22">
        <v>58.1</v>
      </c>
      <c r="H22">
        <v>14.3</v>
      </c>
      <c r="I22">
        <v>1.8</v>
      </c>
      <c r="J22">
        <v>1.3</v>
      </c>
      <c r="K22">
        <v>52.6</v>
      </c>
      <c r="L22">
        <v>63.8</v>
      </c>
    </row>
    <row r="23" spans="1:12">
      <c r="A23" t="s">
        <v>20</v>
      </c>
      <c r="B23">
        <v>575</v>
      </c>
      <c r="C23">
        <v>51.4</v>
      </c>
      <c r="D23">
        <v>13.5</v>
      </c>
      <c r="E23">
        <v>12.1</v>
      </c>
      <c r="F23">
        <v>51.4</v>
      </c>
      <c r="H23">
        <v>20</v>
      </c>
      <c r="I23">
        <v>2.2</v>
      </c>
      <c r="J23">
        <v>0.8</v>
      </c>
      <c r="K23">
        <v>48</v>
      </c>
      <c r="L23">
        <v>54.6</v>
      </c>
    </row>
    <row r="24" spans="1:12">
      <c r="A24" t="s">
        <v>21</v>
      </c>
      <c r="B24">
        <v>629</v>
      </c>
      <c r="C24">
        <v>75.8</v>
      </c>
      <c r="D24">
        <v>7.1</v>
      </c>
      <c r="E24">
        <v>12</v>
      </c>
      <c r="F24">
        <v>75.8</v>
      </c>
      <c r="H24">
        <v>4.8</v>
      </c>
      <c r="I24">
        <v>0.3</v>
      </c>
      <c r="J24">
        <v>0</v>
      </c>
      <c r="K24">
        <v>75.2</v>
      </c>
      <c r="L24">
        <v>76.3</v>
      </c>
    </row>
    <row r="25" spans="1:12">
      <c r="A25" t="s">
        <v>22</v>
      </c>
      <c r="B25">
        <v>1098</v>
      </c>
      <c r="C25">
        <v>32.7</v>
      </c>
      <c r="D25">
        <v>24.8</v>
      </c>
      <c r="E25">
        <v>17.3</v>
      </c>
      <c r="F25">
        <v>32.7</v>
      </c>
      <c r="H25">
        <v>23.5</v>
      </c>
      <c r="I25">
        <v>1.4</v>
      </c>
      <c r="J25">
        <v>0.3</v>
      </c>
      <c r="K25">
        <v>27.5</v>
      </c>
      <c r="L25">
        <v>37.7</v>
      </c>
    </row>
    <row r="26" spans="1:12">
      <c r="A26" t="s">
        <v>23</v>
      </c>
      <c r="B26">
        <v>629</v>
      </c>
      <c r="C26">
        <v>43.5</v>
      </c>
      <c r="D26">
        <v>15.4</v>
      </c>
      <c r="E26">
        <v>12</v>
      </c>
      <c r="F26">
        <v>43.5</v>
      </c>
      <c r="H26">
        <v>25.7</v>
      </c>
      <c r="I26">
        <v>1.2</v>
      </c>
      <c r="J26">
        <v>2.2</v>
      </c>
      <c r="K26">
        <v>38.9</v>
      </c>
      <c r="L26">
        <v>48.1</v>
      </c>
    </row>
    <row r="27" spans="1:12">
      <c r="A27" t="s">
        <v>24</v>
      </c>
      <c r="B27">
        <v>726</v>
      </c>
      <c r="C27">
        <v>79.4</v>
      </c>
      <c r="D27">
        <v>7.8</v>
      </c>
      <c r="E27">
        <v>8.6</v>
      </c>
      <c r="F27">
        <v>79.4</v>
      </c>
      <c r="H27">
        <v>4.1</v>
      </c>
      <c r="I27">
        <v>0.2</v>
      </c>
      <c r="J27">
        <v>0</v>
      </c>
      <c r="K27">
        <v>77.6</v>
      </c>
      <c r="L27">
        <v>81.1</v>
      </c>
    </row>
    <row r="28" spans="1:12">
      <c r="A28" t="s">
        <v>25</v>
      </c>
      <c r="B28">
        <v>560</v>
      </c>
      <c r="C28">
        <v>34.1</v>
      </c>
      <c r="D28">
        <v>20.3</v>
      </c>
      <c r="E28">
        <v>10.2</v>
      </c>
      <c r="F28">
        <v>34.1</v>
      </c>
      <c r="H28">
        <v>31.8</v>
      </c>
      <c r="I28">
        <v>2.8</v>
      </c>
      <c r="J28">
        <v>0.8</v>
      </c>
      <c r="K28">
        <v>30.6</v>
      </c>
      <c r="L28">
        <v>38.5</v>
      </c>
    </row>
    <row r="29" spans="1:12">
      <c r="A29" t="s">
        <v>26</v>
      </c>
      <c r="B29">
        <v>679</v>
      </c>
      <c r="C29">
        <v>60.7</v>
      </c>
      <c r="D29">
        <v>12.3</v>
      </c>
      <c r="E29">
        <v>14.2</v>
      </c>
      <c r="F29">
        <v>60.7</v>
      </c>
      <c r="H29">
        <v>11.7</v>
      </c>
      <c r="I29">
        <v>1</v>
      </c>
      <c r="J29">
        <v>0.1</v>
      </c>
      <c r="K29">
        <v>58</v>
      </c>
      <c r="L29">
        <v>63.1</v>
      </c>
    </row>
    <row r="30" spans="1:12">
      <c r="A30" t="s">
        <v>27</v>
      </c>
      <c r="B30">
        <v>589</v>
      </c>
      <c r="C30">
        <v>34.6</v>
      </c>
      <c r="D30">
        <v>18.7</v>
      </c>
      <c r="E30">
        <v>14.1</v>
      </c>
      <c r="F30">
        <v>34.6</v>
      </c>
      <c r="H30">
        <v>24.9</v>
      </c>
      <c r="I30">
        <v>5</v>
      </c>
      <c r="J30">
        <v>2.8</v>
      </c>
      <c r="K30">
        <v>30.5</v>
      </c>
      <c r="L30">
        <v>39</v>
      </c>
    </row>
    <row r="31" spans="1:12">
      <c r="A31" t="s">
        <v>28</v>
      </c>
      <c r="B31">
        <v>818</v>
      </c>
      <c r="C31">
        <v>35.7</v>
      </c>
      <c r="D31">
        <v>16.4</v>
      </c>
      <c r="E31">
        <v>13.9</v>
      </c>
      <c r="F31">
        <v>35.7</v>
      </c>
      <c r="H31">
        <v>31.8</v>
      </c>
      <c r="I31">
        <v>1.7</v>
      </c>
      <c r="J31">
        <v>0.6</v>
      </c>
      <c r="K31">
        <v>33.3</v>
      </c>
      <c r="L31">
        <v>38.1</v>
      </c>
    </row>
    <row r="32" spans="1:12">
      <c r="A32" t="s">
        <v>29</v>
      </c>
      <c r="B32">
        <v>1275</v>
      </c>
      <c r="C32">
        <v>18.5</v>
      </c>
      <c r="D32">
        <v>20.5</v>
      </c>
      <c r="E32">
        <v>12.6</v>
      </c>
      <c r="F32">
        <v>18.5</v>
      </c>
      <c r="H32">
        <v>44.9</v>
      </c>
      <c r="I32">
        <v>2</v>
      </c>
      <c r="J32">
        <v>1.5</v>
      </c>
      <c r="K32">
        <v>16.2</v>
      </c>
      <c r="L32">
        <v>20.6</v>
      </c>
    </row>
    <row r="33" spans="1:12">
      <c r="A33" t="s">
        <v>30</v>
      </c>
      <c r="B33">
        <v>743</v>
      </c>
      <c r="C33">
        <v>56.7</v>
      </c>
      <c r="D33">
        <v>15.4</v>
      </c>
      <c r="E33">
        <v>14.9</v>
      </c>
      <c r="F33">
        <v>56.7</v>
      </c>
      <c r="H33">
        <v>10.1</v>
      </c>
      <c r="I33">
        <v>2.6</v>
      </c>
      <c r="J33">
        <v>0.3</v>
      </c>
      <c r="K33">
        <v>51.4</v>
      </c>
      <c r="L33">
        <v>61.2</v>
      </c>
    </row>
    <row r="34" spans="1:12">
      <c r="A34" t="s">
        <v>31</v>
      </c>
      <c r="B34">
        <v>554</v>
      </c>
      <c r="C34">
        <v>55.3</v>
      </c>
      <c r="D34">
        <v>9.8</v>
      </c>
      <c r="E34">
        <v>16.1</v>
      </c>
      <c r="F34">
        <v>55.3</v>
      </c>
      <c r="H34">
        <v>17.2</v>
      </c>
      <c r="I34">
        <v>0.8</v>
      </c>
      <c r="J34">
        <v>0.8</v>
      </c>
      <c r="K34">
        <v>54.6</v>
      </c>
      <c r="L34">
        <v>55.9</v>
      </c>
    </row>
    <row r="35" spans="1:12">
      <c r="A35" t="s">
        <v>32</v>
      </c>
      <c r="B35">
        <v>1368</v>
      </c>
      <c r="C35">
        <v>21.5</v>
      </c>
      <c r="D35">
        <v>31.5</v>
      </c>
      <c r="E35">
        <v>15.5</v>
      </c>
      <c r="F35">
        <v>21.5</v>
      </c>
      <c r="H35">
        <v>27.5</v>
      </c>
      <c r="I35">
        <v>2.6</v>
      </c>
      <c r="J35">
        <v>1.4</v>
      </c>
      <c r="K35">
        <v>17.7</v>
      </c>
      <c r="L35">
        <v>25.3</v>
      </c>
    </row>
    <row r="36" spans="1:12">
      <c r="A36" t="s">
        <v>33</v>
      </c>
      <c r="B36">
        <v>1114</v>
      </c>
      <c r="C36">
        <v>26.4</v>
      </c>
      <c r="D36">
        <v>31.9</v>
      </c>
      <c r="E36">
        <v>15.4</v>
      </c>
      <c r="F36">
        <v>26.4</v>
      </c>
      <c r="H36">
        <v>25</v>
      </c>
      <c r="I36">
        <v>1.3</v>
      </c>
      <c r="J36">
        <v>0</v>
      </c>
      <c r="K36">
        <v>23.1</v>
      </c>
      <c r="L36">
        <v>29.8</v>
      </c>
    </row>
    <row r="37" spans="1:12">
      <c r="A37" t="s">
        <v>34</v>
      </c>
      <c r="B37">
        <v>621</v>
      </c>
      <c r="C37">
        <v>32.3</v>
      </c>
      <c r="D37">
        <v>23.8</v>
      </c>
      <c r="E37">
        <v>15</v>
      </c>
      <c r="F37">
        <v>32.3</v>
      </c>
      <c r="H37">
        <v>26.1</v>
      </c>
      <c r="I37">
        <v>1.3</v>
      </c>
      <c r="J37">
        <v>1.4</v>
      </c>
      <c r="K37">
        <v>29.7</v>
      </c>
      <c r="L37">
        <v>34.7</v>
      </c>
    </row>
    <row r="38" spans="1:12">
      <c r="A38" t="s">
        <v>35</v>
      </c>
      <c r="B38">
        <v>790</v>
      </c>
      <c r="C38">
        <v>39.9</v>
      </c>
      <c r="D38">
        <v>16.2</v>
      </c>
      <c r="E38">
        <v>10.5</v>
      </c>
      <c r="F38">
        <v>39.9</v>
      </c>
      <c r="H38">
        <v>31.6</v>
      </c>
      <c r="I38">
        <v>1.6</v>
      </c>
      <c r="J38">
        <v>0.2</v>
      </c>
      <c r="K38">
        <v>38.9</v>
      </c>
      <c r="L38">
        <v>40.7</v>
      </c>
    </row>
    <row r="39" spans="1:12">
      <c r="A39" t="s">
        <v>36</v>
      </c>
      <c r="B39">
        <v>688</v>
      </c>
      <c r="C39">
        <v>66.5</v>
      </c>
      <c r="D39">
        <v>10.4</v>
      </c>
      <c r="E39">
        <v>11.3</v>
      </c>
      <c r="F39">
        <v>66.5</v>
      </c>
      <c r="H39">
        <v>9.1</v>
      </c>
      <c r="I39">
        <v>1.8</v>
      </c>
      <c r="J39">
        <v>0.9</v>
      </c>
      <c r="K39">
        <v>61</v>
      </c>
      <c r="L39">
        <v>72.6</v>
      </c>
    </row>
    <row r="40" spans="1:12">
      <c r="A40" t="s">
        <v>37</v>
      </c>
      <c r="B40">
        <v>614</v>
      </c>
      <c r="C40">
        <v>23.7</v>
      </c>
      <c r="D40">
        <v>33.1</v>
      </c>
      <c r="E40">
        <v>15.6</v>
      </c>
      <c r="F40">
        <v>23.7</v>
      </c>
      <c r="H40">
        <v>27.3</v>
      </c>
      <c r="I40">
        <v>0.2</v>
      </c>
      <c r="J40">
        <v>0.2</v>
      </c>
      <c r="K40">
        <v>21.6</v>
      </c>
      <c r="L40">
        <v>25.6</v>
      </c>
    </row>
    <row r="41" spans="1:12">
      <c r="A41" t="s">
        <v>38</v>
      </c>
      <c r="B41">
        <v>843</v>
      </c>
      <c r="C41">
        <v>75</v>
      </c>
      <c r="D41">
        <v>5.8</v>
      </c>
      <c r="E41">
        <v>11.5</v>
      </c>
      <c r="F41">
        <v>75</v>
      </c>
      <c r="H41">
        <v>7.3</v>
      </c>
      <c r="I41">
        <v>0.2</v>
      </c>
      <c r="J41">
        <v>0.2</v>
      </c>
      <c r="K41">
        <v>75.4</v>
      </c>
      <c r="L41">
        <v>74.5</v>
      </c>
    </row>
    <row r="42" spans="1:12">
      <c r="A42" t="s">
        <v>39</v>
      </c>
      <c r="B42">
        <v>629</v>
      </c>
      <c r="C42">
        <v>58.2</v>
      </c>
      <c r="D42">
        <v>17.8</v>
      </c>
      <c r="E42">
        <v>11.9</v>
      </c>
      <c r="F42">
        <v>58.2</v>
      </c>
      <c r="H42">
        <v>10.3</v>
      </c>
      <c r="I42">
        <v>1.7</v>
      </c>
      <c r="J42">
        <v>0.1</v>
      </c>
      <c r="K42">
        <v>57</v>
      </c>
      <c r="L42">
        <v>59.4</v>
      </c>
    </row>
    <row r="43" spans="1:12">
      <c r="A43" t="s">
        <v>40</v>
      </c>
      <c r="B43">
        <v>783</v>
      </c>
      <c r="C43">
        <v>61.5</v>
      </c>
      <c r="D43">
        <v>11.1</v>
      </c>
      <c r="E43">
        <v>14.7</v>
      </c>
      <c r="F43">
        <v>61.5</v>
      </c>
      <c r="H43">
        <v>9.3</v>
      </c>
      <c r="I43">
        <v>2.2</v>
      </c>
      <c r="J43">
        <v>1.2</v>
      </c>
      <c r="K43">
        <v>59.5</v>
      </c>
      <c r="L43">
        <v>63.4</v>
      </c>
    </row>
    <row r="44" spans="1:12">
      <c r="A44" t="s">
        <v>41</v>
      </c>
      <c r="B44">
        <v>626</v>
      </c>
      <c r="C44">
        <v>22.4</v>
      </c>
      <c r="D44">
        <v>21.3</v>
      </c>
      <c r="E44">
        <v>17.2</v>
      </c>
      <c r="F44">
        <v>22.4</v>
      </c>
      <c r="H44">
        <v>34.2</v>
      </c>
      <c r="I44">
        <v>2.4</v>
      </c>
      <c r="J44">
        <v>2.6</v>
      </c>
      <c r="K44">
        <v>21.3</v>
      </c>
      <c r="L44">
        <v>23.5</v>
      </c>
    </row>
    <row r="45" spans="1:12">
      <c r="A45" t="s">
        <v>42</v>
      </c>
      <c r="B45">
        <v>884</v>
      </c>
      <c r="C45">
        <v>45.5</v>
      </c>
      <c r="D45">
        <v>12.8</v>
      </c>
      <c r="E45">
        <v>14.5</v>
      </c>
      <c r="F45">
        <v>45.5</v>
      </c>
      <c r="H45">
        <v>25.1</v>
      </c>
      <c r="I45">
        <v>1.3</v>
      </c>
      <c r="J45">
        <v>0.8</v>
      </c>
      <c r="K45">
        <v>44.9</v>
      </c>
      <c r="L45">
        <v>46.2</v>
      </c>
    </row>
    <row r="46" spans="1:12">
      <c r="A46" t="s">
        <v>43</v>
      </c>
      <c r="B46">
        <v>734</v>
      </c>
      <c r="C46">
        <v>32.3</v>
      </c>
      <c r="D46">
        <v>22.4</v>
      </c>
      <c r="E46">
        <v>13.5</v>
      </c>
      <c r="F46">
        <v>32.3</v>
      </c>
      <c r="H46">
        <v>27.9</v>
      </c>
      <c r="I46">
        <v>2.8</v>
      </c>
      <c r="J46">
        <v>1.1</v>
      </c>
      <c r="K46">
        <v>24.5</v>
      </c>
      <c r="L46">
        <v>40.2</v>
      </c>
    </row>
    <row r="47" spans="1:12">
      <c r="A47" t="s">
        <v>44</v>
      </c>
      <c r="B47">
        <v>986</v>
      </c>
      <c r="C47">
        <v>47.2</v>
      </c>
      <c r="D47">
        <v>13.5</v>
      </c>
      <c r="E47">
        <v>10.1</v>
      </c>
      <c r="F47">
        <v>47.2</v>
      </c>
      <c r="H47">
        <v>26.9</v>
      </c>
      <c r="I47">
        <v>1.9</v>
      </c>
      <c r="J47">
        <v>0.4</v>
      </c>
      <c r="K47">
        <v>40.4</v>
      </c>
      <c r="L47">
        <v>53.9</v>
      </c>
    </row>
    <row r="48" spans="1:12">
      <c r="A48" t="s">
        <v>45</v>
      </c>
      <c r="B48">
        <v>488</v>
      </c>
      <c r="C48">
        <v>53.7</v>
      </c>
      <c r="D48">
        <v>12.8</v>
      </c>
      <c r="E48">
        <v>14</v>
      </c>
      <c r="F48">
        <v>53.7</v>
      </c>
      <c r="H48">
        <v>16.6</v>
      </c>
      <c r="I48">
        <v>1.8</v>
      </c>
      <c r="J48">
        <v>1.3</v>
      </c>
      <c r="K48">
        <v>44.3</v>
      </c>
      <c r="L48">
        <v>62.3</v>
      </c>
    </row>
    <row r="49" spans="1:12">
      <c r="A49" t="s">
        <v>46</v>
      </c>
      <c r="B49">
        <v>2018</v>
      </c>
      <c r="C49">
        <v>36.6</v>
      </c>
      <c r="D49">
        <v>23.2</v>
      </c>
      <c r="E49">
        <v>11.3</v>
      </c>
      <c r="F49">
        <v>36.6</v>
      </c>
      <c r="H49">
        <v>27.5</v>
      </c>
      <c r="I49">
        <v>0.7</v>
      </c>
      <c r="J49">
        <v>0.6</v>
      </c>
      <c r="K49">
        <v>34.1</v>
      </c>
      <c r="L49">
        <v>39.2</v>
      </c>
    </row>
    <row r="50" spans="1:12">
      <c r="A50" t="s">
        <v>47</v>
      </c>
      <c r="B50">
        <v>1493</v>
      </c>
      <c r="C50">
        <v>57</v>
      </c>
      <c r="D50">
        <v>15.1</v>
      </c>
      <c r="E50">
        <v>12.3</v>
      </c>
      <c r="F50">
        <v>57</v>
      </c>
      <c r="H50">
        <v>13.1</v>
      </c>
      <c r="I50">
        <v>1.8</v>
      </c>
      <c r="J50">
        <v>0.8</v>
      </c>
      <c r="K50">
        <v>52.1</v>
      </c>
      <c r="L50">
        <v>61.5</v>
      </c>
    </row>
    <row r="51" spans="1:12">
      <c r="A51" t="s">
        <v>5</v>
      </c>
    </row>
    <row r="52" spans="1:12">
      <c r="A52" t="s">
        <v>48</v>
      </c>
      <c r="B52">
        <v>34212</v>
      </c>
      <c r="C52">
        <v>46.7</v>
      </c>
      <c r="D52">
        <v>17.1</v>
      </c>
      <c r="E52">
        <v>13.1</v>
      </c>
      <c r="F52">
        <v>46.7</v>
      </c>
      <c r="H52">
        <v>20.4</v>
      </c>
      <c r="I52">
        <v>1.7</v>
      </c>
      <c r="J52">
        <v>1</v>
      </c>
      <c r="K52">
        <v>43.4</v>
      </c>
      <c r="L52">
        <v>49.9</v>
      </c>
    </row>
    <row r="53" spans="1:12">
      <c r="A53" t="s">
        <v>5</v>
      </c>
    </row>
    <row r="54" spans="1:12">
      <c r="A54" t="s">
        <v>49</v>
      </c>
      <c r="B54">
        <v>780</v>
      </c>
      <c r="C54">
        <v>18.6</v>
      </c>
      <c r="D54">
        <v>37.2</v>
      </c>
      <c r="E54">
        <v>9.4</v>
      </c>
      <c r="F54">
        <v>18.6</v>
      </c>
      <c r="H54">
        <v>33.1</v>
      </c>
      <c r="I54">
        <v>1</v>
      </c>
      <c r="J54">
        <v>0.6</v>
      </c>
      <c r="K54">
        <v>16.1</v>
      </c>
      <c r="L54">
        <v>21.4</v>
      </c>
    </row>
    <row r="55" spans="1:12">
      <c r="A55" t="s">
        <v>50</v>
      </c>
      <c r="B55">
        <v>634</v>
      </c>
      <c r="C55">
        <v>15.6</v>
      </c>
      <c r="D55">
        <v>22.3</v>
      </c>
      <c r="E55">
        <v>10.7</v>
      </c>
      <c r="F55">
        <v>15.6</v>
      </c>
      <c r="H55">
        <v>47.2</v>
      </c>
      <c r="I55">
        <v>2.4</v>
      </c>
      <c r="J55">
        <v>1.8</v>
      </c>
      <c r="K55">
        <v>10.9</v>
      </c>
      <c r="L55">
        <v>21.2</v>
      </c>
    </row>
    <row r="56" spans="1:12">
      <c r="A56" t="s">
        <v>51</v>
      </c>
      <c r="B56">
        <v>1695</v>
      </c>
      <c r="C56">
        <v>15.9</v>
      </c>
      <c r="D56">
        <v>30.8</v>
      </c>
      <c r="E56">
        <v>7.6</v>
      </c>
      <c r="F56">
        <v>15.9</v>
      </c>
      <c r="H56">
        <v>43.3</v>
      </c>
      <c r="I56">
        <v>1.2</v>
      </c>
      <c r="J56">
        <v>1.3</v>
      </c>
      <c r="K56">
        <v>14.5</v>
      </c>
      <c r="L56">
        <v>17.1</v>
      </c>
    </row>
    <row r="57" spans="1:12">
      <c r="A57" t="s">
        <v>5</v>
      </c>
    </row>
    <row r="58" spans="1:12">
      <c r="A58" t="s">
        <v>52</v>
      </c>
      <c r="B58">
        <v>685</v>
      </c>
      <c r="C58">
        <v>59</v>
      </c>
      <c r="D58">
        <v>15.1</v>
      </c>
      <c r="E58">
        <v>14.6</v>
      </c>
      <c r="F58">
        <v>59</v>
      </c>
      <c r="H58">
        <v>10.4</v>
      </c>
      <c r="I58">
        <v>0.8</v>
      </c>
      <c r="J58">
        <v>0.2</v>
      </c>
      <c r="K58">
        <v>52.7</v>
      </c>
      <c r="L58">
        <v>66.6</v>
      </c>
    </row>
    <row r="59" spans="1:12">
      <c r="A59" t="s">
        <v>53</v>
      </c>
      <c r="B59">
        <v>685</v>
      </c>
      <c r="C59">
        <v>58.7</v>
      </c>
      <c r="D59">
        <v>12.6</v>
      </c>
      <c r="E59">
        <v>14.3</v>
      </c>
      <c r="F59">
        <v>58.7</v>
      </c>
      <c r="H59">
        <v>13.2</v>
      </c>
      <c r="I59">
        <v>0.5</v>
      </c>
      <c r="J59">
        <v>0.8</v>
      </c>
      <c r="K59">
        <v>56</v>
      </c>
      <c r="L59">
        <v>61.2</v>
      </c>
    </row>
    <row r="60" spans="1:12">
      <c r="A60" t="s">
        <v>54</v>
      </c>
      <c r="B60">
        <v>874</v>
      </c>
      <c r="C60">
        <v>67.3</v>
      </c>
      <c r="D60">
        <v>8.5</v>
      </c>
      <c r="E60">
        <v>13.6</v>
      </c>
      <c r="F60">
        <v>67.3</v>
      </c>
      <c r="H60">
        <v>8.5</v>
      </c>
      <c r="I60">
        <v>1.8</v>
      </c>
      <c r="J60">
        <v>0.2</v>
      </c>
      <c r="K60">
        <v>63.7</v>
      </c>
      <c r="L60">
        <v>71.4</v>
      </c>
    </row>
    <row r="61" spans="1:12">
      <c r="A61" t="s">
        <v>55</v>
      </c>
      <c r="B61">
        <v>625</v>
      </c>
      <c r="C61">
        <v>35.1</v>
      </c>
      <c r="D61">
        <v>22.2</v>
      </c>
      <c r="E61">
        <v>12.3</v>
      </c>
      <c r="F61">
        <v>35.1</v>
      </c>
      <c r="H61">
        <v>29.7</v>
      </c>
      <c r="I61">
        <v>0.3</v>
      </c>
      <c r="J61">
        <v>0.4</v>
      </c>
      <c r="K61">
        <v>31.9</v>
      </c>
      <c r="L61">
        <v>38.1</v>
      </c>
    </row>
    <row r="62" spans="1:12">
      <c r="A62" t="s">
        <v>56</v>
      </c>
      <c r="B62">
        <v>804</v>
      </c>
      <c r="C62">
        <v>47.6</v>
      </c>
      <c r="D62">
        <v>20.5</v>
      </c>
      <c r="E62">
        <v>9.6</v>
      </c>
      <c r="F62">
        <v>47.6</v>
      </c>
      <c r="H62">
        <v>20.4</v>
      </c>
      <c r="I62">
        <v>1.5</v>
      </c>
      <c r="J62">
        <v>0.3</v>
      </c>
      <c r="K62">
        <v>43.7</v>
      </c>
      <c r="L62">
        <v>51.3</v>
      </c>
    </row>
    <row r="63" spans="1:12">
      <c r="A63" t="s">
        <v>57</v>
      </c>
      <c r="B63">
        <v>295</v>
      </c>
      <c r="C63">
        <v>42.2</v>
      </c>
      <c r="D63">
        <v>22.9</v>
      </c>
      <c r="E63">
        <v>11.4</v>
      </c>
      <c r="F63">
        <v>42.2</v>
      </c>
      <c r="H63">
        <v>23.4</v>
      </c>
      <c r="I63">
        <v>0</v>
      </c>
      <c r="J63">
        <v>0</v>
      </c>
      <c r="K63">
        <v>37.5</v>
      </c>
      <c r="L63">
        <v>48.4</v>
      </c>
    </row>
    <row r="64" spans="1:12">
      <c r="A64" t="s">
        <v>58</v>
      </c>
      <c r="B64">
        <v>375</v>
      </c>
      <c r="C64">
        <v>49.3</v>
      </c>
      <c r="D64">
        <v>20.6</v>
      </c>
      <c r="E64">
        <v>13</v>
      </c>
      <c r="F64">
        <v>49.3</v>
      </c>
      <c r="H64">
        <v>15.8</v>
      </c>
      <c r="I64">
        <v>1</v>
      </c>
      <c r="J64">
        <v>0.2</v>
      </c>
      <c r="K64">
        <v>43.7</v>
      </c>
      <c r="L64">
        <v>53.7</v>
      </c>
    </row>
    <row r="65" spans="1:12">
      <c r="A65" t="s">
        <v>59</v>
      </c>
      <c r="B65">
        <v>308</v>
      </c>
      <c r="C65">
        <v>58.9</v>
      </c>
      <c r="D65">
        <v>12</v>
      </c>
      <c r="E65">
        <v>14</v>
      </c>
      <c r="F65">
        <v>58.9</v>
      </c>
      <c r="H65">
        <v>14.5</v>
      </c>
      <c r="I65">
        <v>0.5</v>
      </c>
      <c r="J65">
        <v>0</v>
      </c>
      <c r="K65">
        <v>56.1</v>
      </c>
      <c r="L65">
        <v>61.7</v>
      </c>
    </row>
    <row r="66" spans="1:12">
      <c r="A66" t="s">
        <v>60</v>
      </c>
      <c r="B66">
        <v>295</v>
      </c>
      <c r="C66">
        <v>61.2</v>
      </c>
      <c r="D66">
        <v>13.9</v>
      </c>
      <c r="E66">
        <v>10.5</v>
      </c>
      <c r="F66">
        <v>61.2</v>
      </c>
      <c r="H66">
        <v>11.9</v>
      </c>
      <c r="I66">
        <v>2.5</v>
      </c>
      <c r="J66">
        <v>0</v>
      </c>
      <c r="K66">
        <v>59.7</v>
      </c>
      <c r="L66">
        <v>62.9</v>
      </c>
    </row>
    <row r="67" spans="1:12">
      <c r="A67" t="s">
        <v>61</v>
      </c>
      <c r="B67">
        <v>239</v>
      </c>
      <c r="C67">
        <v>59.6</v>
      </c>
      <c r="D67">
        <v>13.3</v>
      </c>
      <c r="E67">
        <v>9.7</v>
      </c>
      <c r="F67">
        <v>59.6</v>
      </c>
      <c r="H67">
        <v>14.9</v>
      </c>
      <c r="I67">
        <v>1.3</v>
      </c>
      <c r="J67">
        <v>1.1</v>
      </c>
      <c r="K67">
        <v>50.4</v>
      </c>
      <c r="L67">
        <v>69</v>
      </c>
    </row>
    <row r="68" spans="1:12">
      <c r="A68" t="s">
        <v>62</v>
      </c>
      <c r="B68">
        <v>316</v>
      </c>
      <c r="C68">
        <v>60.9</v>
      </c>
      <c r="D68">
        <v>14.4</v>
      </c>
      <c r="E68">
        <v>13.6</v>
      </c>
      <c r="F68">
        <v>60.9</v>
      </c>
      <c r="H68">
        <v>10.2</v>
      </c>
      <c r="I68">
        <v>0.6</v>
      </c>
      <c r="J68">
        <v>0.2</v>
      </c>
      <c r="K68">
        <v>59.4</v>
      </c>
      <c r="L68">
        <v>62.7</v>
      </c>
    </row>
    <row r="69" spans="1:12">
      <c r="A69" t="s">
        <v>63</v>
      </c>
      <c r="B69">
        <v>294</v>
      </c>
      <c r="C69">
        <v>69</v>
      </c>
      <c r="D69">
        <v>8.6</v>
      </c>
      <c r="E69">
        <v>10.8</v>
      </c>
      <c r="F69">
        <v>69</v>
      </c>
      <c r="H69">
        <v>8.7</v>
      </c>
      <c r="I69">
        <v>1.9</v>
      </c>
      <c r="J69">
        <v>0.9</v>
      </c>
      <c r="K69">
        <v>68.5</v>
      </c>
      <c r="L69">
        <v>69.6</v>
      </c>
    </row>
    <row r="70" spans="1:12">
      <c r="A70" t="s">
        <v>64</v>
      </c>
      <c r="B70">
        <v>367</v>
      </c>
      <c r="C70">
        <v>65.6</v>
      </c>
      <c r="D70">
        <v>12.8</v>
      </c>
      <c r="E70">
        <v>10.8</v>
      </c>
      <c r="F70">
        <v>65.6</v>
      </c>
      <c r="H70">
        <v>9.2</v>
      </c>
      <c r="I70">
        <v>1.7</v>
      </c>
      <c r="J70">
        <v>0</v>
      </c>
      <c r="K70">
        <v>63.2</v>
      </c>
      <c r="L70">
        <v>68.3</v>
      </c>
    </row>
    <row r="71" spans="1:12">
      <c r="A71" t="s">
        <v>65</v>
      </c>
      <c r="B71">
        <v>303</v>
      </c>
      <c r="C71">
        <v>60.2</v>
      </c>
      <c r="D71">
        <v>16.2</v>
      </c>
      <c r="E71">
        <v>10.4</v>
      </c>
      <c r="F71">
        <v>60.2</v>
      </c>
      <c r="H71">
        <v>11.3</v>
      </c>
      <c r="I71">
        <v>1.5</v>
      </c>
      <c r="J71">
        <v>0.3</v>
      </c>
      <c r="K71">
        <v>56</v>
      </c>
      <c r="L71">
        <v>64.4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E1" t="s">
        <v>145</v>
      </c>
      <c r="G1" t="s">
        <v>95</v>
      </c>
      <c r="K1" t="s">
        <v>424</v>
      </c>
    </row>
    <row r="2" spans="1:11">
      <c r="A2" t="s">
        <v>1</v>
      </c>
    </row>
    <row r="3" spans="1:11">
      <c r="A3" t="s">
        <v>422</v>
      </c>
      <c r="E3" t="s">
        <v>108</v>
      </c>
    </row>
    <row r="4" spans="1:11">
      <c r="A4" t="s">
        <v>423</v>
      </c>
    </row>
    <row r="5" spans="1:11">
      <c r="D5">
        <v>10</v>
      </c>
      <c r="E5">
        <v>70</v>
      </c>
      <c r="F5">
        <v>79</v>
      </c>
      <c r="G5" t="s">
        <v>74</v>
      </c>
      <c r="H5" t="s">
        <v>75</v>
      </c>
      <c r="I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H6" t="s">
        <v>76</v>
      </c>
    </row>
    <row r="7" spans="1:11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141</v>
      </c>
    </row>
    <row r="9" spans="1:11">
      <c r="A9" t="s">
        <v>6</v>
      </c>
      <c r="B9">
        <v>841</v>
      </c>
      <c r="D9">
        <v>27.3</v>
      </c>
      <c r="E9">
        <v>16</v>
      </c>
      <c r="F9">
        <v>6.4</v>
      </c>
      <c r="G9">
        <v>42</v>
      </c>
      <c r="H9">
        <v>8.3</v>
      </c>
      <c r="I9">
        <v>27.3</v>
      </c>
      <c r="J9">
        <v>29.7</v>
      </c>
      <c r="K9">
        <v>24.8</v>
      </c>
    </row>
    <row r="10" spans="1:11">
      <c r="A10" t="s">
        <v>7</v>
      </c>
      <c r="B10">
        <v>1103</v>
      </c>
      <c r="D10">
        <v>73.4</v>
      </c>
      <c r="E10">
        <v>17.5</v>
      </c>
      <c r="F10">
        <v>7</v>
      </c>
      <c r="G10">
        <v>1.9</v>
      </c>
      <c r="H10">
        <v>0.2</v>
      </c>
      <c r="I10">
        <v>73.4</v>
      </c>
      <c r="J10">
        <v>69.6</v>
      </c>
      <c r="K10">
        <v>77.4</v>
      </c>
    </row>
    <row r="11" spans="1:11">
      <c r="A11" t="s">
        <v>8</v>
      </c>
      <c r="B11">
        <v>667</v>
      </c>
      <c r="D11">
        <v>45</v>
      </c>
      <c r="E11">
        <v>26.1</v>
      </c>
      <c r="F11">
        <v>18.3</v>
      </c>
      <c r="G11">
        <v>9</v>
      </c>
      <c r="H11">
        <v>1.6</v>
      </c>
      <c r="I11">
        <v>45</v>
      </c>
      <c r="J11">
        <v>47.9</v>
      </c>
      <c r="K11">
        <v>42</v>
      </c>
    </row>
    <row r="12" spans="1:11">
      <c r="A12" t="s">
        <v>9</v>
      </c>
      <c r="B12">
        <v>811</v>
      </c>
      <c r="D12">
        <v>54.4</v>
      </c>
      <c r="E12">
        <v>23.9</v>
      </c>
      <c r="F12">
        <v>13.2</v>
      </c>
      <c r="G12">
        <v>6.8</v>
      </c>
      <c r="H12">
        <v>1.6</v>
      </c>
      <c r="I12">
        <v>54.4</v>
      </c>
      <c r="J12">
        <v>56.3</v>
      </c>
      <c r="K12">
        <v>52.3</v>
      </c>
    </row>
    <row r="13" spans="1:11">
      <c r="A13" t="s">
        <v>10</v>
      </c>
      <c r="B13">
        <v>723</v>
      </c>
      <c r="D13">
        <v>80.1</v>
      </c>
      <c r="E13">
        <v>10.2</v>
      </c>
      <c r="F13">
        <v>8.3</v>
      </c>
      <c r="G13">
        <v>1.4</v>
      </c>
      <c r="H13">
        <v>0</v>
      </c>
      <c r="I13">
        <v>80.1</v>
      </c>
      <c r="J13">
        <v>80.1</v>
      </c>
      <c r="K13">
        <v>80.1</v>
      </c>
    </row>
    <row r="14" spans="1:11">
      <c r="A14" t="s">
        <v>11</v>
      </c>
      <c r="B14">
        <v>553</v>
      </c>
      <c r="D14">
        <v>70.2</v>
      </c>
      <c r="E14">
        <v>21</v>
      </c>
      <c r="F14">
        <v>6.6</v>
      </c>
      <c r="G14">
        <v>1.7</v>
      </c>
      <c r="H14">
        <v>0.5</v>
      </c>
      <c r="I14">
        <v>70.2</v>
      </c>
      <c r="J14">
        <v>71.4</v>
      </c>
      <c r="K14">
        <v>69.1</v>
      </c>
    </row>
    <row r="15" spans="1:11">
      <c r="A15" t="s">
        <v>12</v>
      </c>
      <c r="B15">
        <v>601</v>
      </c>
      <c r="D15">
        <v>83.1</v>
      </c>
      <c r="E15">
        <v>9.2</v>
      </c>
      <c r="F15">
        <v>5.6</v>
      </c>
      <c r="G15">
        <v>1.8</v>
      </c>
      <c r="H15">
        <v>0.3</v>
      </c>
      <c r="I15">
        <v>83.1</v>
      </c>
      <c r="J15">
        <v>82.8</v>
      </c>
      <c r="K15">
        <v>83.4</v>
      </c>
    </row>
    <row r="16" spans="1:11">
      <c r="A16" t="s">
        <v>13</v>
      </c>
      <c r="B16">
        <v>660</v>
      </c>
      <c r="D16">
        <v>35.5</v>
      </c>
      <c r="E16">
        <v>11.8</v>
      </c>
      <c r="F16">
        <v>18.1</v>
      </c>
      <c r="G16">
        <v>33</v>
      </c>
      <c r="H16">
        <v>1.6</v>
      </c>
      <c r="I16">
        <v>35.5</v>
      </c>
      <c r="J16">
        <v>38.7</v>
      </c>
      <c r="K16">
        <v>32.5</v>
      </c>
    </row>
    <row r="17" spans="1:11">
      <c r="A17" t="s">
        <v>14</v>
      </c>
      <c r="B17">
        <v>1047</v>
      </c>
      <c r="D17">
        <v>29.1</v>
      </c>
      <c r="E17">
        <v>14.5</v>
      </c>
      <c r="F17">
        <v>37.2</v>
      </c>
      <c r="G17">
        <v>16.4</v>
      </c>
      <c r="H17">
        <v>2.7</v>
      </c>
      <c r="I17">
        <v>29.1</v>
      </c>
      <c r="J17">
        <v>25.9</v>
      </c>
      <c r="K17">
        <v>32.1</v>
      </c>
    </row>
    <row r="18" spans="1:11">
      <c r="A18" t="s">
        <v>15</v>
      </c>
      <c r="B18">
        <v>577</v>
      </c>
      <c r="D18">
        <v>79.6</v>
      </c>
      <c r="E18">
        <v>14.1</v>
      </c>
      <c r="F18">
        <v>5</v>
      </c>
      <c r="G18">
        <v>1</v>
      </c>
      <c r="H18">
        <v>0.3</v>
      </c>
      <c r="I18">
        <v>79.6</v>
      </c>
      <c r="J18">
        <v>77.8</v>
      </c>
      <c r="K18">
        <v>81.1</v>
      </c>
    </row>
    <row r="19" spans="1:11">
      <c r="A19" t="s">
        <v>16</v>
      </c>
      <c r="B19">
        <v>743</v>
      </c>
      <c r="D19">
        <v>80.8</v>
      </c>
      <c r="E19">
        <v>9.4</v>
      </c>
      <c r="F19">
        <v>6</v>
      </c>
      <c r="G19">
        <v>3.4</v>
      </c>
      <c r="H19">
        <v>0.4</v>
      </c>
      <c r="I19">
        <v>80.8</v>
      </c>
      <c r="J19">
        <v>78.3</v>
      </c>
      <c r="K19">
        <v>83.4</v>
      </c>
    </row>
    <row r="20" spans="1:11">
      <c r="A20" t="s">
        <v>17</v>
      </c>
      <c r="B20">
        <v>811</v>
      </c>
      <c r="D20">
        <v>57</v>
      </c>
      <c r="E20">
        <v>8</v>
      </c>
      <c r="F20">
        <v>23.2</v>
      </c>
      <c r="G20">
        <v>10.5</v>
      </c>
      <c r="H20">
        <v>1.4</v>
      </c>
      <c r="I20">
        <v>57</v>
      </c>
      <c r="J20">
        <v>62.6</v>
      </c>
      <c r="K20">
        <v>52.1</v>
      </c>
    </row>
    <row r="21" spans="1:11">
      <c r="A21" t="s">
        <v>18</v>
      </c>
      <c r="B21">
        <v>847</v>
      </c>
      <c r="D21">
        <v>44.4</v>
      </c>
      <c r="E21">
        <v>20.4</v>
      </c>
      <c r="F21">
        <v>20.8</v>
      </c>
      <c r="G21">
        <v>13.2</v>
      </c>
      <c r="H21">
        <v>1.2</v>
      </c>
      <c r="I21">
        <v>44.4</v>
      </c>
      <c r="J21">
        <v>44.6</v>
      </c>
      <c r="K21">
        <v>44.2</v>
      </c>
    </row>
    <row r="22" spans="1:11">
      <c r="A22" t="s">
        <v>19</v>
      </c>
      <c r="B22">
        <v>673</v>
      </c>
      <c r="D22">
        <v>70</v>
      </c>
      <c r="E22">
        <v>13.2</v>
      </c>
      <c r="F22">
        <v>9.6</v>
      </c>
      <c r="G22">
        <v>5.8</v>
      </c>
      <c r="H22">
        <v>1.5</v>
      </c>
      <c r="I22">
        <v>70</v>
      </c>
      <c r="J22">
        <v>74.5</v>
      </c>
      <c r="K22">
        <v>65.2</v>
      </c>
    </row>
    <row r="23" spans="1:11">
      <c r="A23" t="s">
        <v>20</v>
      </c>
      <c r="B23">
        <v>575</v>
      </c>
      <c r="D23">
        <v>75.1</v>
      </c>
      <c r="E23">
        <v>8.5</v>
      </c>
      <c r="F23">
        <v>7.7</v>
      </c>
      <c r="G23">
        <v>7.6</v>
      </c>
      <c r="H23">
        <v>1</v>
      </c>
      <c r="I23">
        <v>75.1</v>
      </c>
      <c r="J23">
        <v>77.4</v>
      </c>
      <c r="K23">
        <v>73</v>
      </c>
    </row>
    <row r="24" spans="1:11">
      <c r="A24" t="s">
        <v>21</v>
      </c>
      <c r="B24">
        <v>629</v>
      </c>
      <c r="D24">
        <v>85.3</v>
      </c>
      <c r="E24">
        <v>5.4</v>
      </c>
      <c r="F24">
        <v>7</v>
      </c>
      <c r="G24">
        <v>2.2</v>
      </c>
      <c r="H24">
        <v>0.1</v>
      </c>
      <c r="I24">
        <v>85.3</v>
      </c>
      <c r="J24">
        <v>84.8</v>
      </c>
      <c r="K24">
        <v>85.8</v>
      </c>
    </row>
    <row r="25" spans="1:11">
      <c r="A25" t="s">
        <v>22</v>
      </c>
      <c r="B25">
        <v>1098</v>
      </c>
      <c r="D25">
        <v>47.8</v>
      </c>
      <c r="E25">
        <v>12.5</v>
      </c>
      <c r="F25">
        <v>32</v>
      </c>
      <c r="G25">
        <v>7.1</v>
      </c>
      <c r="H25">
        <v>0.6</v>
      </c>
      <c r="I25">
        <v>47.8</v>
      </c>
      <c r="J25">
        <v>50.2</v>
      </c>
      <c r="K25">
        <v>45.5</v>
      </c>
    </row>
    <row r="26" spans="1:11">
      <c r="A26" t="s">
        <v>23</v>
      </c>
      <c r="B26">
        <v>629</v>
      </c>
      <c r="D26">
        <v>51.4</v>
      </c>
      <c r="E26">
        <v>10.7</v>
      </c>
      <c r="F26">
        <v>19.9</v>
      </c>
      <c r="G26">
        <v>15.6</v>
      </c>
      <c r="H26">
        <v>2.4</v>
      </c>
      <c r="I26">
        <v>51.4</v>
      </c>
      <c r="J26">
        <v>51.6</v>
      </c>
      <c r="K26">
        <v>51.2</v>
      </c>
    </row>
    <row r="27" spans="1:11">
      <c r="A27" t="s">
        <v>24</v>
      </c>
      <c r="B27">
        <v>726</v>
      </c>
      <c r="D27">
        <v>87</v>
      </c>
      <c r="E27">
        <v>8.5</v>
      </c>
      <c r="F27">
        <v>2.4</v>
      </c>
      <c r="G27">
        <v>2.1</v>
      </c>
      <c r="H27">
        <v>0</v>
      </c>
      <c r="I27">
        <v>87</v>
      </c>
      <c r="J27">
        <v>88.8</v>
      </c>
      <c r="K27">
        <v>85.2</v>
      </c>
    </row>
    <row r="28" spans="1:11">
      <c r="A28" t="s">
        <v>25</v>
      </c>
      <c r="B28">
        <v>565</v>
      </c>
      <c r="D28">
        <v>51.9</v>
      </c>
      <c r="E28">
        <v>23.3</v>
      </c>
      <c r="F28">
        <v>13.3</v>
      </c>
      <c r="G28">
        <v>10</v>
      </c>
      <c r="H28">
        <v>1.5</v>
      </c>
      <c r="I28">
        <v>51.9</v>
      </c>
      <c r="J28">
        <v>55.7</v>
      </c>
      <c r="K28">
        <v>47</v>
      </c>
    </row>
    <row r="29" spans="1:11">
      <c r="A29" t="s">
        <v>26</v>
      </c>
      <c r="B29">
        <v>679</v>
      </c>
      <c r="D29">
        <v>71</v>
      </c>
      <c r="E29">
        <v>11</v>
      </c>
      <c r="F29">
        <v>15</v>
      </c>
      <c r="G29">
        <v>2.5</v>
      </c>
      <c r="H29">
        <v>0.4</v>
      </c>
      <c r="I29">
        <v>71</v>
      </c>
      <c r="J29">
        <v>71</v>
      </c>
      <c r="K29">
        <v>70.9</v>
      </c>
    </row>
    <row r="30" spans="1:11">
      <c r="A30" t="s">
        <v>27</v>
      </c>
      <c r="B30">
        <v>590</v>
      </c>
      <c r="D30">
        <v>40.4</v>
      </c>
      <c r="E30">
        <v>13.2</v>
      </c>
      <c r="F30">
        <v>15.5</v>
      </c>
      <c r="G30">
        <v>27.1</v>
      </c>
      <c r="H30">
        <v>3.8</v>
      </c>
      <c r="I30">
        <v>40.4</v>
      </c>
      <c r="J30">
        <v>42.9</v>
      </c>
      <c r="K30">
        <v>37.8</v>
      </c>
    </row>
    <row r="31" spans="1:11">
      <c r="A31" t="s">
        <v>28</v>
      </c>
      <c r="B31">
        <v>818</v>
      </c>
      <c r="D31">
        <v>61.2</v>
      </c>
      <c r="E31">
        <v>12.1</v>
      </c>
      <c r="F31">
        <v>20</v>
      </c>
      <c r="G31">
        <v>5.6</v>
      </c>
      <c r="H31">
        <v>1.2</v>
      </c>
      <c r="I31">
        <v>61.2</v>
      </c>
      <c r="J31">
        <v>65</v>
      </c>
      <c r="K31">
        <v>57.3</v>
      </c>
    </row>
    <row r="32" spans="1:11">
      <c r="A32" t="s">
        <v>29</v>
      </c>
      <c r="B32">
        <v>1280</v>
      </c>
      <c r="D32">
        <v>36.4</v>
      </c>
      <c r="E32">
        <v>17.1</v>
      </c>
      <c r="F32">
        <v>26.5</v>
      </c>
      <c r="G32">
        <v>18.4</v>
      </c>
      <c r="H32">
        <v>1.6</v>
      </c>
      <c r="I32">
        <v>36.4</v>
      </c>
      <c r="J32">
        <v>37.8</v>
      </c>
      <c r="K32">
        <v>35.2</v>
      </c>
    </row>
    <row r="33" spans="1:11">
      <c r="A33" t="s">
        <v>30</v>
      </c>
      <c r="B33">
        <v>743</v>
      </c>
      <c r="D33">
        <v>66.2</v>
      </c>
      <c r="E33">
        <v>22.4</v>
      </c>
      <c r="F33">
        <v>8.5</v>
      </c>
      <c r="G33">
        <v>2.6</v>
      </c>
      <c r="H33">
        <v>0.3</v>
      </c>
      <c r="I33">
        <v>66.2</v>
      </c>
      <c r="J33">
        <v>60.8</v>
      </c>
      <c r="K33">
        <v>70.9</v>
      </c>
    </row>
    <row r="34" spans="1:11">
      <c r="A34" t="s">
        <v>31</v>
      </c>
      <c r="B34">
        <v>554</v>
      </c>
      <c r="D34">
        <v>59.3</v>
      </c>
      <c r="E34">
        <v>30</v>
      </c>
      <c r="F34">
        <v>6.7</v>
      </c>
      <c r="G34">
        <v>3.1</v>
      </c>
      <c r="H34">
        <v>0.8</v>
      </c>
      <c r="I34">
        <v>59.3</v>
      </c>
      <c r="J34">
        <v>59.6</v>
      </c>
      <c r="K34">
        <v>59</v>
      </c>
    </row>
    <row r="35" spans="1:11">
      <c r="A35" t="s">
        <v>32</v>
      </c>
      <c r="B35">
        <v>1368</v>
      </c>
      <c r="D35">
        <v>41</v>
      </c>
      <c r="E35">
        <v>15.7</v>
      </c>
      <c r="F35">
        <v>30.5</v>
      </c>
      <c r="G35">
        <v>11</v>
      </c>
      <c r="H35">
        <v>1.9</v>
      </c>
      <c r="I35">
        <v>41</v>
      </c>
      <c r="J35">
        <v>49.6</v>
      </c>
      <c r="K35">
        <v>32.1</v>
      </c>
    </row>
    <row r="36" spans="1:11">
      <c r="A36" t="s">
        <v>33</v>
      </c>
      <c r="B36">
        <v>1114</v>
      </c>
      <c r="D36">
        <v>52.2</v>
      </c>
      <c r="E36">
        <v>11.4</v>
      </c>
      <c r="F36">
        <v>31.4</v>
      </c>
      <c r="G36">
        <v>4.9</v>
      </c>
      <c r="H36">
        <v>0.2</v>
      </c>
      <c r="I36">
        <v>52.2</v>
      </c>
      <c r="J36">
        <v>57.7</v>
      </c>
      <c r="K36">
        <v>46.3</v>
      </c>
    </row>
    <row r="37" spans="1:11">
      <c r="A37" t="s">
        <v>34</v>
      </c>
      <c r="B37">
        <v>621</v>
      </c>
      <c r="D37">
        <v>43.7</v>
      </c>
      <c r="E37">
        <v>17.9</v>
      </c>
      <c r="F37">
        <v>21.4</v>
      </c>
      <c r="G37">
        <v>15.4</v>
      </c>
      <c r="H37">
        <v>1.6</v>
      </c>
      <c r="I37">
        <v>43.7</v>
      </c>
      <c r="J37">
        <v>42.6</v>
      </c>
      <c r="K37">
        <v>44.6</v>
      </c>
    </row>
    <row r="38" spans="1:11">
      <c r="A38" t="s">
        <v>35</v>
      </c>
      <c r="B38">
        <v>790</v>
      </c>
      <c r="D38">
        <v>54.5</v>
      </c>
      <c r="E38">
        <v>14.7</v>
      </c>
      <c r="F38">
        <v>20.5</v>
      </c>
      <c r="G38">
        <v>10.1</v>
      </c>
      <c r="H38">
        <v>0.2</v>
      </c>
      <c r="I38">
        <v>54.5</v>
      </c>
      <c r="J38">
        <v>57.7</v>
      </c>
      <c r="K38">
        <v>51.8</v>
      </c>
    </row>
    <row r="39" spans="1:11">
      <c r="A39" t="s">
        <v>36</v>
      </c>
      <c r="B39">
        <v>688</v>
      </c>
      <c r="D39">
        <v>76.2</v>
      </c>
      <c r="E39">
        <v>7.3</v>
      </c>
      <c r="F39">
        <v>10</v>
      </c>
      <c r="G39">
        <v>5.7</v>
      </c>
      <c r="H39">
        <v>1</v>
      </c>
      <c r="I39">
        <v>76.2</v>
      </c>
      <c r="J39">
        <v>78.8</v>
      </c>
      <c r="K39">
        <v>73.3</v>
      </c>
    </row>
    <row r="40" spans="1:11">
      <c r="A40" t="s">
        <v>37</v>
      </c>
      <c r="B40">
        <v>615</v>
      </c>
      <c r="D40">
        <v>48.8</v>
      </c>
      <c r="E40">
        <v>20.4</v>
      </c>
      <c r="F40">
        <v>22.9</v>
      </c>
      <c r="G40">
        <v>7.7</v>
      </c>
      <c r="H40">
        <v>0.2</v>
      </c>
      <c r="I40">
        <v>48.8</v>
      </c>
      <c r="J40">
        <v>51.7</v>
      </c>
      <c r="K40">
        <v>46</v>
      </c>
    </row>
    <row r="41" spans="1:11">
      <c r="A41" t="s">
        <v>38</v>
      </c>
      <c r="B41">
        <v>843</v>
      </c>
      <c r="D41">
        <v>82.2</v>
      </c>
      <c r="E41">
        <v>13.5</v>
      </c>
      <c r="F41">
        <v>3.5</v>
      </c>
      <c r="G41">
        <v>0.5</v>
      </c>
      <c r="H41">
        <v>0.3</v>
      </c>
      <c r="I41">
        <v>82.2</v>
      </c>
      <c r="J41">
        <v>80.8</v>
      </c>
      <c r="K41">
        <v>83.5</v>
      </c>
    </row>
    <row r="42" spans="1:11">
      <c r="A42" t="s">
        <v>39</v>
      </c>
      <c r="B42">
        <v>629</v>
      </c>
      <c r="D42">
        <v>72.4</v>
      </c>
      <c r="E42">
        <v>12.3</v>
      </c>
      <c r="F42">
        <v>12.4</v>
      </c>
      <c r="G42">
        <v>2.3</v>
      </c>
      <c r="H42">
        <v>0.6</v>
      </c>
      <c r="I42">
        <v>72.4</v>
      </c>
      <c r="J42">
        <v>73.1</v>
      </c>
      <c r="K42">
        <v>71.7</v>
      </c>
    </row>
    <row r="43" spans="1:11">
      <c r="A43" t="s">
        <v>40</v>
      </c>
      <c r="B43">
        <v>783</v>
      </c>
      <c r="D43">
        <v>70.6</v>
      </c>
      <c r="E43">
        <v>18.6</v>
      </c>
      <c r="F43">
        <v>4.9</v>
      </c>
      <c r="G43">
        <v>4.4</v>
      </c>
      <c r="H43">
        <v>1.4</v>
      </c>
      <c r="I43">
        <v>70.6</v>
      </c>
      <c r="J43">
        <v>74.7</v>
      </c>
      <c r="K43">
        <v>66.9</v>
      </c>
    </row>
    <row r="44" spans="1:11">
      <c r="A44" t="s">
        <v>41</v>
      </c>
      <c r="B44">
        <v>626</v>
      </c>
      <c r="D44">
        <v>25.6</v>
      </c>
      <c r="E44">
        <v>16.8</v>
      </c>
      <c r="F44">
        <v>36.4</v>
      </c>
      <c r="G44">
        <v>17.8</v>
      </c>
      <c r="H44">
        <v>3.4</v>
      </c>
      <c r="I44">
        <v>25.6</v>
      </c>
      <c r="J44">
        <v>26</v>
      </c>
      <c r="K44">
        <v>25.2</v>
      </c>
    </row>
    <row r="45" spans="1:11">
      <c r="A45" t="s">
        <v>42</v>
      </c>
      <c r="B45">
        <v>884</v>
      </c>
      <c r="D45">
        <v>68</v>
      </c>
      <c r="E45">
        <v>14.6</v>
      </c>
      <c r="F45">
        <v>11</v>
      </c>
      <c r="G45">
        <v>5.4</v>
      </c>
      <c r="H45">
        <v>1.1</v>
      </c>
      <c r="I45">
        <v>68</v>
      </c>
      <c r="J45">
        <v>71.7</v>
      </c>
      <c r="K45">
        <v>63.6</v>
      </c>
    </row>
    <row r="46" spans="1:11">
      <c r="A46" t="s">
        <v>43</v>
      </c>
      <c r="B46">
        <v>734</v>
      </c>
      <c r="D46">
        <v>65.4</v>
      </c>
      <c r="E46">
        <v>17.3</v>
      </c>
      <c r="F46">
        <v>11.9</v>
      </c>
      <c r="G46">
        <v>4</v>
      </c>
      <c r="H46">
        <v>1.5</v>
      </c>
      <c r="I46">
        <v>65.4</v>
      </c>
      <c r="J46">
        <v>67.4</v>
      </c>
      <c r="K46">
        <v>63.3</v>
      </c>
    </row>
    <row r="47" spans="1:11">
      <c r="A47" t="s">
        <v>44</v>
      </c>
      <c r="B47">
        <v>986</v>
      </c>
      <c r="D47">
        <v>59.1</v>
      </c>
      <c r="E47">
        <v>17.2</v>
      </c>
      <c r="F47">
        <v>16.3</v>
      </c>
      <c r="G47">
        <v>6.7</v>
      </c>
      <c r="H47">
        <v>0.6</v>
      </c>
      <c r="I47">
        <v>59.1</v>
      </c>
      <c r="J47">
        <v>62.1</v>
      </c>
      <c r="K47">
        <v>56.2</v>
      </c>
    </row>
    <row r="48" spans="1:11">
      <c r="A48" t="s">
        <v>45</v>
      </c>
      <c r="B48">
        <v>488</v>
      </c>
      <c r="D48">
        <v>69.7</v>
      </c>
      <c r="E48">
        <v>11.7</v>
      </c>
      <c r="F48">
        <v>11</v>
      </c>
      <c r="G48">
        <v>6.1</v>
      </c>
      <c r="H48">
        <v>1.5</v>
      </c>
      <c r="I48">
        <v>69.7</v>
      </c>
      <c r="J48">
        <v>69.7</v>
      </c>
      <c r="K48">
        <v>69.7</v>
      </c>
    </row>
    <row r="49" spans="1:11">
      <c r="A49" t="s">
        <v>46</v>
      </c>
      <c r="B49">
        <v>2018</v>
      </c>
      <c r="D49">
        <v>56.5</v>
      </c>
      <c r="E49">
        <v>26.4</v>
      </c>
      <c r="F49">
        <v>11.4</v>
      </c>
      <c r="G49">
        <v>4.9</v>
      </c>
      <c r="H49">
        <v>0.8</v>
      </c>
      <c r="I49">
        <v>56.5</v>
      </c>
      <c r="J49">
        <v>60.5</v>
      </c>
      <c r="K49">
        <v>52.6</v>
      </c>
    </row>
    <row r="50" spans="1:11">
      <c r="A50" t="s">
        <v>47</v>
      </c>
      <c r="B50">
        <v>1493</v>
      </c>
      <c r="D50">
        <v>69.5</v>
      </c>
      <c r="E50">
        <v>20.8</v>
      </c>
      <c r="F50">
        <v>7.7</v>
      </c>
      <c r="G50">
        <v>1.2</v>
      </c>
      <c r="H50">
        <v>0.8</v>
      </c>
      <c r="I50">
        <v>69.5</v>
      </c>
      <c r="J50">
        <v>67.3</v>
      </c>
      <c r="K50">
        <v>71.5</v>
      </c>
    </row>
    <row r="51" spans="1:11">
      <c r="A51" t="s">
        <v>141</v>
      </c>
    </row>
    <row r="52" spans="1:11">
      <c r="A52" t="s">
        <v>48</v>
      </c>
      <c r="B52">
        <v>34223</v>
      </c>
      <c r="D52">
        <v>60</v>
      </c>
      <c r="E52">
        <v>15.4</v>
      </c>
      <c r="F52">
        <v>14.8</v>
      </c>
      <c r="G52">
        <v>8.6</v>
      </c>
      <c r="H52">
        <v>1.2</v>
      </c>
      <c r="I52">
        <v>60</v>
      </c>
      <c r="J52">
        <v>61.4</v>
      </c>
      <c r="K52">
        <v>58.5</v>
      </c>
    </row>
    <row r="53" spans="1:11">
      <c r="A53" t="s">
        <v>141</v>
      </c>
    </row>
    <row r="54" spans="1:11">
      <c r="A54" t="s">
        <v>49</v>
      </c>
      <c r="B54">
        <v>780</v>
      </c>
      <c r="D54">
        <v>51</v>
      </c>
      <c r="E54">
        <v>33.4</v>
      </c>
      <c r="F54">
        <v>13.2</v>
      </c>
      <c r="G54">
        <v>1.4</v>
      </c>
      <c r="H54">
        <v>0.9</v>
      </c>
      <c r="I54">
        <v>51</v>
      </c>
      <c r="J54">
        <v>49.4</v>
      </c>
      <c r="K54">
        <v>52.7</v>
      </c>
    </row>
    <row r="55" spans="1:11">
      <c r="A55" t="s">
        <v>50</v>
      </c>
      <c r="B55">
        <v>634</v>
      </c>
      <c r="D55">
        <v>32.6</v>
      </c>
      <c r="E55">
        <v>17.8</v>
      </c>
      <c r="F55">
        <v>36.4</v>
      </c>
      <c r="G55">
        <v>11.1</v>
      </c>
      <c r="H55">
        <v>2.1</v>
      </c>
      <c r="I55">
        <v>32.6</v>
      </c>
      <c r="J55">
        <v>30</v>
      </c>
      <c r="K55">
        <v>35.7</v>
      </c>
    </row>
    <row r="56" spans="1:11">
      <c r="A56" t="s">
        <v>51</v>
      </c>
      <c r="B56">
        <v>1695</v>
      </c>
      <c r="D56">
        <v>47.9</v>
      </c>
      <c r="E56">
        <v>10.3</v>
      </c>
      <c r="F56">
        <v>38.1</v>
      </c>
      <c r="G56">
        <v>2.2</v>
      </c>
      <c r="H56">
        <v>1.5</v>
      </c>
      <c r="I56">
        <v>47.9</v>
      </c>
      <c r="J56">
        <v>47.8</v>
      </c>
      <c r="K56">
        <v>48</v>
      </c>
    </row>
    <row r="57" spans="1:11">
      <c r="A57" t="s">
        <v>141</v>
      </c>
    </row>
    <row r="58" spans="1:11">
      <c r="A58" t="s">
        <v>52</v>
      </c>
      <c r="B58">
        <v>685</v>
      </c>
      <c r="D58">
        <v>73.2</v>
      </c>
      <c r="E58">
        <v>12.2</v>
      </c>
      <c r="F58">
        <v>12.5</v>
      </c>
      <c r="G58">
        <v>1.6</v>
      </c>
      <c r="H58">
        <v>0.4</v>
      </c>
      <c r="I58">
        <v>73.2</v>
      </c>
      <c r="J58">
        <v>69.4</v>
      </c>
      <c r="K58">
        <v>77.7</v>
      </c>
    </row>
    <row r="59" spans="1:11">
      <c r="A59" t="s">
        <v>53</v>
      </c>
      <c r="B59">
        <v>684</v>
      </c>
      <c r="D59">
        <v>67.6</v>
      </c>
      <c r="E59">
        <v>15.5</v>
      </c>
      <c r="F59">
        <v>13.2</v>
      </c>
      <c r="G59">
        <v>2.7</v>
      </c>
      <c r="H59">
        <v>1</v>
      </c>
      <c r="I59">
        <v>67.6</v>
      </c>
      <c r="J59">
        <v>68.3</v>
      </c>
      <c r="K59">
        <v>66.8</v>
      </c>
    </row>
    <row r="60" spans="1:11">
      <c r="A60" t="s">
        <v>54</v>
      </c>
      <c r="B60">
        <v>874</v>
      </c>
      <c r="D60">
        <v>76.7</v>
      </c>
      <c r="E60">
        <v>15.4</v>
      </c>
      <c r="F60">
        <v>6.1</v>
      </c>
      <c r="G60">
        <v>1.4</v>
      </c>
      <c r="H60">
        <v>0.4</v>
      </c>
      <c r="I60">
        <v>76.7</v>
      </c>
      <c r="J60">
        <v>76.6</v>
      </c>
      <c r="K60">
        <v>76.7</v>
      </c>
    </row>
    <row r="61" spans="1:11">
      <c r="A61" t="s">
        <v>55</v>
      </c>
      <c r="B61">
        <v>625</v>
      </c>
      <c r="D61">
        <v>53.4</v>
      </c>
      <c r="E61">
        <v>30.2</v>
      </c>
      <c r="F61">
        <v>10.8</v>
      </c>
      <c r="G61">
        <v>4.9</v>
      </c>
      <c r="H61">
        <v>0.6</v>
      </c>
      <c r="I61">
        <v>53.4</v>
      </c>
      <c r="J61">
        <v>54.7</v>
      </c>
      <c r="K61">
        <v>52.2</v>
      </c>
    </row>
    <row r="62" spans="1:11">
      <c r="A62" t="s">
        <v>56</v>
      </c>
      <c r="B62">
        <v>804</v>
      </c>
      <c r="D62">
        <v>65.2</v>
      </c>
      <c r="E62">
        <v>21.3</v>
      </c>
      <c r="F62">
        <v>9</v>
      </c>
      <c r="G62">
        <v>4.1</v>
      </c>
      <c r="H62">
        <v>0.4</v>
      </c>
      <c r="I62">
        <v>65.2</v>
      </c>
      <c r="J62">
        <v>67.5</v>
      </c>
      <c r="K62">
        <v>63</v>
      </c>
    </row>
    <row r="63" spans="1:11">
      <c r="A63" t="s">
        <v>57</v>
      </c>
      <c r="B63">
        <v>295</v>
      </c>
      <c r="D63">
        <v>65.6</v>
      </c>
      <c r="E63">
        <v>25.9</v>
      </c>
      <c r="F63">
        <v>6.7</v>
      </c>
      <c r="G63">
        <v>1.8</v>
      </c>
      <c r="H63">
        <v>0</v>
      </c>
      <c r="I63">
        <v>65.6</v>
      </c>
      <c r="J63">
        <v>65.6</v>
      </c>
      <c r="K63">
        <v>65.6</v>
      </c>
    </row>
    <row r="64" spans="1:11">
      <c r="A64" t="s">
        <v>58</v>
      </c>
      <c r="B64">
        <v>375</v>
      </c>
      <c r="D64">
        <v>65.9</v>
      </c>
      <c r="E64">
        <v>21.3</v>
      </c>
      <c r="F64">
        <v>9.8</v>
      </c>
      <c r="G64">
        <v>2.5</v>
      </c>
      <c r="H64">
        <v>0.5</v>
      </c>
      <c r="I64">
        <v>65.9</v>
      </c>
      <c r="J64">
        <v>64.9</v>
      </c>
      <c r="K64">
        <v>66.6</v>
      </c>
    </row>
    <row r="65" spans="1:11">
      <c r="A65" t="s">
        <v>59</v>
      </c>
      <c r="B65">
        <v>308</v>
      </c>
      <c r="D65">
        <v>71.6</v>
      </c>
      <c r="E65">
        <v>17.5</v>
      </c>
      <c r="F65">
        <v>10.2</v>
      </c>
      <c r="G65">
        <v>0.8</v>
      </c>
      <c r="H65">
        <v>0</v>
      </c>
      <c r="I65">
        <v>71.6</v>
      </c>
      <c r="J65">
        <v>73</v>
      </c>
      <c r="K65">
        <v>70.2</v>
      </c>
    </row>
    <row r="66" spans="1:11">
      <c r="A66" t="s">
        <v>60</v>
      </c>
      <c r="B66">
        <v>295</v>
      </c>
      <c r="D66">
        <v>71.7</v>
      </c>
      <c r="E66">
        <v>18.4</v>
      </c>
      <c r="F66">
        <v>6.6</v>
      </c>
      <c r="G66">
        <v>2.9</v>
      </c>
      <c r="H66">
        <v>0.4</v>
      </c>
      <c r="I66">
        <v>71.7</v>
      </c>
      <c r="J66">
        <v>74.5</v>
      </c>
      <c r="K66">
        <v>68.8</v>
      </c>
    </row>
    <row r="67" spans="1:11">
      <c r="A67" t="s">
        <v>61</v>
      </c>
      <c r="B67">
        <v>239</v>
      </c>
      <c r="D67">
        <v>66.9</v>
      </c>
      <c r="E67">
        <v>23.9</v>
      </c>
      <c r="F67">
        <v>4.6</v>
      </c>
      <c r="G67">
        <v>3.5</v>
      </c>
      <c r="H67">
        <v>1.1</v>
      </c>
      <c r="I67">
        <v>66.9</v>
      </c>
      <c r="J67">
        <v>58.7</v>
      </c>
      <c r="K67">
        <v>75.2</v>
      </c>
    </row>
    <row r="68" spans="1:11">
      <c r="A68" t="s">
        <v>62</v>
      </c>
      <c r="B68">
        <v>316</v>
      </c>
      <c r="D68">
        <v>75.4</v>
      </c>
      <c r="E68">
        <v>19.3</v>
      </c>
      <c r="F68">
        <v>4.5</v>
      </c>
      <c r="G68">
        <v>0.6</v>
      </c>
      <c r="H68">
        <v>0.2</v>
      </c>
      <c r="I68">
        <v>75.4</v>
      </c>
      <c r="J68">
        <v>74.2</v>
      </c>
      <c r="K68">
        <v>76.7</v>
      </c>
    </row>
    <row r="69" spans="1:11">
      <c r="A69" t="s">
        <v>63</v>
      </c>
      <c r="B69">
        <v>294</v>
      </c>
      <c r="D69">
        <v>78.3</v>
      </c>
      <c r="E69">
        <v>14.9</v>
      </c>
      <c r="F69">
        <v>4.5</v>
      </c>
      <c r="G69">
        <v>1.1</v>
      </c>
      <c r="H69">
        <v>1.3</v>
      </c>
      <c r="I69">
        <v>78.3</v>
      </c>
      <c r="J69">
        <v>70.3</v>
      </c>
      <c r="K69">
        <v>86.4</v>
      </c>
    </row>
    <row r="70" spans="1:11">
      <c r="A70" t="s">
        <v>64</v>
      </c>
      <c r="B70">
        <v>367</v>
      </c>
      <c r="D70">
        <v>77.4</v>
      </c>
      <c r="E70">
        <v>17.8</v>
      </c>
      <c r="F70">
        <v>4</v>
      </c>
      <c r="G70">
        <v>0.5</v>
      </c>
      <c r="H70">
        <v>0.2</v>
      </c>
      <c r="I70">
        <v>77.4</v>
      </c>
      <c r="J70">
        <v>78.4</v>
      </c>
      <c r="K70">
        <v>76.4</v>
      </c>
    </row>
    <row r="71" spans="1:11">
      <c r="A71" t="s">
        <v>65</v>
      </c>
      <c r="B71">
        <v>303</v>
      </c>
      <c r="D71">
        <v>71.6</v>
      </c>
      <c r="E71">
        <v>18.8</v>
      </c>
      <c r="F71">
        <v>6.9</v>
      </c>
      <c r="G71">
        <v>2.4</v>
      </c>
      <c r="H71">
        <v>0.3</v>
      </c>
      <c r="I71">
        <v>71.6</v>
      </c>
      <c r="J71">
        <v>69.8</v>
      </c>
      <c r="K71">
        <v>73.4</v>
      </c>
    </row>
    <row r="72" spans="1:11">
      <c r="A72" t="s">
        <v>141</v>
      </c>
    </row>
    <row r="73" spans="1:11">
      <c r="A73" t="s">
        <v>106</v>
      </c>
      <c r="C73" t="s">
        <v>97</v>
      </c>
      <c r="D73">
        <f> Percent scoring</f>
        <v>0</v>
      </c>
      <c r="F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427</v>
      </c>
    </row>
    <row r="2" spans="1:10">
      <c r="A2" t="s">
        <v>1</v>
      </c>
    </row>
    <row r="3" spans="1:10">
      <c r="A3" t="s">
        <v>425</v>
      </c>
    </row>
    <row r="4" spans="1:10">
      <c r="A4" t="s">
        <v>426</v>
      </c>
      <c r="C4" t="s">
        <v>122</v>
      </c>
      <c r="D4" t="s">
        <v>108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841</v>
      </c>
      <c r="C9">
        <v>13</v>
      </c>
      <c r="D9">
        <v>2.5</v>
      </c>
      <c r="E9">
        <v>25</v>
      </c>
      <c r="F9">
        <v>31.9</v>
      </c>
      <c r="G9">
        <v>27.7</v>
      </c>
      <c r="H9">
        <v>13</v>
      </c>
      <c r="I9">
        <v>11.5</v>
      </c>
      <c r="J9">
        <v>14.6</v>
      </c>
    </row>
    <row r="10" spans="1:10">
      <c r="A10" t="s">
        <v>7</v>
      </c>
      <c r="B10">
        <v>1103</v>
      </c>
      <c r="C10">
        <v>47.3</v>
      </c>
      <c r="D10">
        <v>6.5</v>
      </c>
      <c r="E10">
        <v>40</v>
      </c>
      <c r="F10">
        <v>4.9</v>
      </c>
      <c r="G10">
        <v>1.3</v>
      </c>
      <c r="H10">
        <v>47.3</v>
      </c>
      <c r="I10">
        <v>45.5</v>
      </c>
      <c r="J10">
        <v>49.1</v>
      </c>
    </row>
    <row r="11" spans="1:10">
      <c r="A11" t="s">
        <v>8</v>
      </c>
      <c r="B11">
        <v>667</v>
      </c>
      <c r="C11">
        <v>18.2</v>
      </c>
      <c r="D11">
        <v>2.3</v>
      </c>
      <c r="E11">
        <v>59.2</v>
      </c>
      <c r="F11">
        <v>13</v>
      </c>
      <c r="G11">
        <v>7.3</v>
      </c>
      <c r="H11">
        <v>18.2</v>
      </c>
      <c r="I11">
        <v>13.6</v>
      </c>
      <c r="J11">
        <v>22.9</v>
      </c>
    </row>
    <row r="12" spans="1:10">
      <c r="A12" t="s">
        <v>9</v>
      </c>
      <c r="B12">
        <v>811</v>
      </c>
      <c r="C12">
        <v>28.9</v>
      </c>
      <c r="D12">
        <v>18.1</v>
      </c>
      <c r="E12">
        <v>36.8</v>
      </c>
      <c r="F12">
        <v>9.9</v>
      </c>
      <c r="G12">
        <v>6.4</v>
      </c>
      <c r="H12">
        <v>28.9</v>
      </c>
      <c r="I12">
        <v>25.1</v>
      </c>
      <c r="J12">
        <v>33.1</v>
      </c>
    </row>
    <row r="13" spans="1:10">
      <c r="A13" t="s">
        <v>10</v>
      </c>
      <c r="B13">
        <v>723</v>
      </c>
      <c r="C13">
        <v>65.4</v>
      </c>
      <c r="D13">
        <v>1.6</v>
      </c>
      <c r="E13">
        <v>27.3</v>
      </c>
      <c r="F13">
        <v>4.7</v>
      </c>
      <c r="G13">
        <v>0.9</v>
      </c>
      <c r="H13">
        <v>65.4</v>
      </c>
      <c r="I13">
        <v>61</v>
      </c>
      <c r="J13">
        <v>69.6</v>
      </c>
    </row>
    <row r="14" spans="1:10">
      <c r="A14" t="s">
        <v>11</v>
      </c>
      <c r="B14">
        <v>553</v>
      </c>
      <c r="C14">
        <v>51.9</v>
      </c>
      <c r="D14">
        <v>3.5</v>
      </c>
      <c r="E14">
        <v>38.6</v>
      </c>
      <c r="F14">
        <v>4.1</v>
      </c>
      <c r="G14">
        <v>1.8</v>
      </c>
      <c r="H14">
        <v>51.9</v>
      </c>
      <c r="I14">
        <v>56.5</v>
      </c>
      <c r="J14">
        <v>47.8</v>
      </c>
    </row>
    <row r="15" spans="1:10">
      <c r="A15" t="s">
        <v>12</v>
      </c>
      <c r="B15">
        <v>601</v>
      </c>
      <c r="C15">
        <v>55.1</v>
      </c>
      <c r="D15">
        <v>4.7</v>
      </c>
      <c r="E15">
        <v>36.2</v>
      </c>
      <c r="F15">
        <v>2.6</v>
      </c>
      <c r="G15">
        <v>1.4</v>
      </c>
      <c r="H15">
        <v>55.1</v>
      </c>
      <c r="I15">
        <v>51.4</v>
      </c>
      <c r="J15">
        <v>59</v>
      </c>
    </row>
    <row r="16" spans="1:10">
      <c r="A16" t="s">
        <v>13</v>
      </c>
      <c r="B16">
        <v>660</v>
      </c>
      <c r="C16">
        <v>11.3</v>
      </c>
      <c r="D16">
        <v>0</v>
      </c>
      <c r="E16">
        <v>45.8</v>
      </c>
      <c r="F16">
        <v>24.1</v>
      </c>
      <c r="G16">
        <v>18.9</v>
      </c>
      <c r="H16">
        <v>11.3</v>
      </c>
      <c r="I16">
        <v>10.2</v>
      </c>
      <c r="J16">
        <v>12.2</v>
      </c>
    </row>
    <row r="17" spans="1:10">
      <c r="A17" t="s">
        <v>14</v>
      </c>
      <c r="B17">
        <v>1047</v>
      </c>
      <c r="C17">
        <v>12.9</v>
      </c>
      <c r="D17">
        <v>10.4</v>
      </c>
      <c r="E17">
        <v>52.3</v>
      </c>
      <c r="F17">
        <v>12.3</v>
      </c>
      <c r="G17">
        <v>12.1</v>
      </c>
      <c r="H17">
        <v>12.9</v>
      </c>
      <c r="I17">
        <v>13</v>
      </c>
      <c r="J17">
        <v>12.8</v>
      </c>
    </row>
    <row r="18" spans="1:10">
      <c r="A18" t="s">
        <v>15</v>
      </c>
      <c r="B18">
        <v>577</v>
      </c>
      <c r="C18">
        <v>56.4</v>
      </c>
      <c r="D18">
        <v>3.2</v>
      </c>
      <c r="E18">
        <v>38.1</v>
      </c>
      <c r="F18">
        <v>1.2</v>
      </c>
      <c r="G18">
        <v>1</v>
      </c>
      <c r="H18">
        <v>56.4</v>
      </c>
      <c r="I18">
        <v>51</v>
      </c>
      <c r="J18">
        <v>61.3</v>
      </c>
    </row>
    <row r="19" spans="1:10">
      <c r="A19" t="s">
        <v>16</v>
      </c>
      <c r="B19">
        <v>743</v>
      </c>
      <c r="C19">
        <v>36.9</v>
      </c>
      <c r="D19">
        <v>3.6</v>
      </c>
      <c r="E19">
        <v>47.4</v>
      </c>
      <c r="F19">
        <v>10.6</v>
      </c>
      <c r="G19">
        <v>1.6</v>
      </c>
      <c r="H19">
        <v>36.9</v>
      </c>
      <c r="I19">
        <v>35.9</v>
      </c>
      <c r="J19">
        <v>37.8</v>
      </c>
    </row>
    <row r="20" spans="1:10">
      <c r="A20" t="s">
        <v>17</v>
      </c>
      <c r="B20">
        <v>811</v>
      </c>
      <c r="C20">
        <v>18.8</v>
      </c>
      <c r="D20">
        <v>9.8</v>
      </c>
      <c r="E20">
        <v>53.3</v>
      </c>
      <c r="F20">
        <v>11.7</v>
      </c>
      <c r="G20">
        <v>6.3</v>
      </c>
      <c r="H20">
        <v>18.8</v>
      </c>
      <c r="I20">
        <v>19.9</v>
      </c>
      <c r="J20">
        <v>17.9</v>
      </c>
    </row>
    <row r="21" spans="1:10">
      <c r="A21" t="s">
        <v>18</v>
      </c>
      <c r="B21">
        <v>847</v>
      </c>
      <c r="C21">
        <v>23.1</v>
      </c>
      <c r="D21">
        <v>3.3</v>
      </c>
      <c r="E21">
        <v>48.1</v>
      </c>
      <c r="F21">
        <v>16.4</v>
      </c>
      <c r="G21">
        <v>9.1</v>
      </c>
      <c r="H21">
        <v>23.1</v>
      </c>
      <c r="I21">
        <v>17.5</v>
      </c>
      <c r="J21">
        <v>27.8</v>
      </c>
    </row>
    <row r="22" spans="1:10">
      <c r="A22" t="s">
        <v>19</v>
      </c>
      <c r="B22">
        <v>673</v>
      </c>
      <c r="C22">
        <v>33.7</v>
      </c>
      <c r="D22">
        <v>4.9</v>
      </c>
      <c r="E22">
        <v>47.1</v>
      </c>
      <c r="F22">
        <v>8.6</v>
      </c>
      <c r="G22">
        <v>5.6</v>
      </c>
      <c r="H22">
        <v>33.7</v>
      </c>
      <c r="I22">
        <v>33.8</v>
      </c>
      <c r="J22">
        <v>33.6</v>
      </c>
    </row>
    <row r="23" spans="1:10">
      <c r="A23" t="s">
        <v>20</v>
      </c>
      <c r="B23">
        <v>575</v>
      </c>
      <c r="C23">
        <v>28.6</v>
      </c>
      <c r="D23">
        <v>0.9</v>
      </c>
      <c r="E23">
        <v>52.6</v>
      </c>
      <c r="F23">
        <v>12.8</v>
      </c>
      <c r="G23">
        <v>5.1</v>
      </c>
      <c r="H23">
        <v>28.6</v>
      </c>
      <c r="I23">
        <v>26</v>
      </c>
      <c r="J23">
        <v>31.1</v>
      </c>
    </row>
    <row r="24" spans="1:10">
      <c r="A24" t="s">
        <v>21</v>
      </c>
      <c r="B24">
        <v>629</v>
      </c>
      <c r="C24">
        <v>56.9</v>
      </c>
      <c r="D24">
        <v>1.5</v>
      </c>
      <c r="E24">
        <v>36.2</v>
      </c>
      <c r="F24">
        <v>4.6</v>
      </c>
      <c r="G24">
        <v>0.7</v>
      </c>
      <c r="H24">
        <v>56.9</v>
      </c>
      <c r="I24">
        <v>55.6</v>
      </c>
      <c r="J24">
        <v>58.2</v>
      </c>
    </row>
    <row r="25" spans="1:10">
      <c r="A25" t="s">
        <v>22</v>
      </c>
      <c r="B25">
        <v>1098</v>
      </c>
      <c r="C25">
        <v>10.4</v>
      </c>
      <c r="D25">
        <v>2.2</v>
      </c>
      <c r="E25">
        <v>75.5</v>
      </c>
      <c r="F25">
        <v>6.9</v>
      </c>
      <c r="G25">
        <v>5.1</v>
      </c>
      <c r="H25">
        <v>10.4</v>
      </c>
      <c r="I25">
        <v>11.4</v>
      </c>
      <c r="J25">
        <v>9.5</v>
      </c>
    </row>
    <row r="26" spans="1:10">
      <c r="A26" t="s">
        <v>23</v>
      </c>
      <c r="B26">
        <v>629</v>
      </c>
      <c r="C26">
        <v>29.7</v>
      </c>
      <c r="D26">
        <v>2.7</v>
      </c>
      <c r="E26">
        <v>42.6</v>
      </c>
      <c r="F26">
        <v>16</v>
      </c>
      <c r="G26">
        <v>9</v>
      </c>
      <c r="H26">
        <v>29.7</v>
      </c>
      <c r="I26">
        <v>26.1</v>
      </c>
      <c r="J26">
        <v>33.5</v>
      </c>
    </row>
    <row r="27" spans="1:10">
      <c r="A27" t="s">
        <v>24</v>
      </c>
      <c r="B27">
        <v>726</v>
      </c>
      <c r="C27">
        <v>46.4</v>
      </c>
      <c r="D27">
        <v>3.4</v>
      </c>
      <c r="E27">
        <v>43.6</v>
      </c>
      <c r="F27">
        <v>5.2</v>
      </c>
      <c r="G27">
        <v>1.6</v>
      </c>
      <c r="H27">
        <v>46.4</v>
      </c>
      <c r="I27">
        <v>41.5</v>
      </c>
      <c r="J27">
        <v>51.2</v>
      </c>
    </row>
    <row r="28" spans="1:10">
      <c r="A28" t="s">
        <v>25</v>
      </c>
      <c r="B28">
        <v>565</v>
      </c>
      <c r="C28">
        <v>16.2</v>
      </c>
      <c r="D28">
        <v>8.6</v>
      </c>
      <c r="E28">
        <v>52</v>
      </c>
      <c r="F28">
        <v>15.5</v>
      </c>
      <c r="G28">
        <v>7.6</v>
      </c>
      <c r="H28">
        <v>16.2</v>
      </c>
      <c r="I28">
        <v>15.5</v>
      </c>
      <c r="J28">
        <v>17.1</v>
      </c>
    </row>
    <row r="29" spans="1:10">
      <c r="A29" t="s">
        <v>26</v>
      </c>
      <c r="B29">
        <v>679</v>
      </c>
      <c r="C29">
        <v>22.2</v>
      </c>
      <c r="D29">
        <v>4.5</v>
      </c>
      <c r="E29">
        <v>62.1</v>
      </c>
      <c r="F29">
        <v>9.6</v>
      </c>
      <c r="G29">
        <v>1.6</v>
      </c>
      <c r="H29">
        <v>22.2</v>
      </c>
      <c r="I29">
        <v>23.2</v>
      </c>
      <c r="J29">
        <v>21.3</v>
      </c>
    </row>
    <row r="30" spans="1:10">
      <c r="A30" t="s">
        <v>27</v>
      </c>
      <c r="B30">
        <v>590</v>
      </c>
      <c r="C30">
        <v>19.3</v>
      </c>
      <c r="D30">
        <v>5.1</v>
      </c>
      <c r="E30">
        <v>39.2</v>
      </c>
      <c r="F30">
        <v>19.9</v>
      </c>
      <c r="G30">
        <v>16.6</v>
      </c>
      <c r="H30">
        <v>19.3</v>
      </c>
      <c r="I30">
        <v>21.2</v>
      </c>
      <c r="J30">
        <v>17.3</v>
      </c>
    </row>
    <row r="31" spans="1:10">
      <c r="A31" t="s">
        <v>28</v>
      </c>
      <c r="B31">
        <v>818</v>
      </c>
      <c r="C31">
        <v>22.5</v>
      </c>
      <c r="D31">
        <v>3.3</v>
      </c>
      <c r="E31">
        <v>60.3</v>
      </c>
      <c r="F31">
        <v>9.6</v>
      </c>
      <c r="G31">
        <v>4.3</v>
      </c>
      <c r="H31">
        <v>22.5</v>
      </c>
      <c r="I31">
        <v>22.1</v>
      </c>
      <c r="J31">
        <v>23</v>
      </c>
    </row>
    <row r="32" spans="1:10">
      <c r="A32" t="s">
        <v>29</v>
      </c>
      <c r="B32">
        <v>1280</v>
      </c>
      <c r="C32">
        <v>6.9</v>
      </c>
      <c r="D32">
        <v>10.1</v>
      </c>
      <c r="E32">
        <v>53.9</v>
      </c>
      <c r="F32">
        <v>17.4</v>
      </c>
      <c r="G32">
        <v>11.7</v>
      </c>
      <c r="H32">
        <v>6.9</v>
      </c>
      <c r="I32">
        <v>5.6</v>
      </c>
      <c r="J32">
        <v>8.1</v>
      </c>
    </row>
    <row r="33" spans="1:10">
      <c r="A33" t="s">
        <v>30</v>
      </c>
      <c r="B33">
        <v>743</v>
      </c>
      <c r="C33">
        <v>50</v>
      </c>
      <c r="D33">
        <v>6.7</v>
      </c>
      <c r="E33">
        <v>37.4</v>
      </c>
      <c r="F33">
        <v>3.7</v>
      </c>
      <c r="G33">
        <v>2.2</v>
      </c>
      <c r="H33">
        <v>50</v>
      </c>
      <c r="I33">
        <v>42.5</v>
      </c>
      <c r="J33">
        <v>56.4</v>
      </c>
    </row>
    <row r="34" spans="1:10">
      <c r="A34" t="s">
        <v>31</v>
      </c>
      <c r="B34">
        <v>554</v>
      </c>
      <c r="C34">
        <v>27.5</v>
      </c>
      <c r="D34">
        <v>3.7</v>
      </c>
      <c r="E34">
        <v>57.4</v>
      </c>
      <c r="F34">
        <v>8.8</v>
      </c>
      <c r="G34">
        <v>2.6</v>
      </c>
      <c r="H34">
        <v>27.5</v>
      </c>
      <c r="I34">
        <v>23.1</v>
      </c>
      <c r="J34">
        <v>31.7</v>
      </c>
    </row>
    <row r="35" spans="1:10">
      <c r="A35" t="s">
        <v>32</v>
      </c>
      <c r="B35">
        <v>1368</v>
      </c>
      <c r="C35">
        <v>8.3</v>
      </c>
      <c r="D35">
        <v>5.6</v>
      </c>
      <c r="E35">
        <v>66.5</v>
      </c>
      <c r="F35">
        <v>12.7</v>
      </c>
      <c r="G35">
        <v>6.8</v>
      </c>
      <c r="H35">
        <v>8.3</v>
      </c>
      <c r="I35">
        <v>9.2</v>
      </c>
      <c r="J35">
        <v>7.4</v>
      </c>
    </row>
    <row r="36" spans="1:10">
      <c r="A36" t="s">
        <v>33</v>
      </c>
      <c r="B36">
        <v>1114</v>
      </c>
      <c r="C36">
        <v>7.3</v>
      </c>
      <c r="D36">
        <v>5.5</v>
      </c>
      <c r="E36">
        <v>78.3</v>
      </c>
      <c r="F36">
        <v>6.1</v>
      </c>
      <c r="G36">
        <v>2.8</v>
      </c>
      <c r="H36">
        <v>7.3</v>
      </c>
      <c r="I36">
        <v>5.5</v>
      </c>
      <c r="J36">
        <v>9.2</v>
      </c>
    </row>
    <row r="37" spans="1:10">
      <c r="A37" t="s">
        <v>34</v>
      </c>
      <c r="B37">
        <v>621</v>
      </c>
      <c r="C37">
        <v>19.4</v>
      </c>
      <c r="D37">
        <v>5.2</v>
      </c>
      <c r="E37">
        <v>54.8</v>
      </c>
      <c r="F37">
        <v>10.2</v>
      </c>
      <c r="G37">
        <v>10.4</v>
      </c>
      <c r="H37">
        <v>19.4</v>
      </c>
      <c r="I37">
        <v>20.2</v>
      </c>
      <c r="J37">
        <v>18.6</v>
      </c>
    </row>
    <row r="38" spans="1:10">
      <c r="A38" t="s">
        <v>35</v>
      </c>
      <c r="B38">
        <v>790</v>
      </c>
      <c r="C38">
        <v>31.5</v>
      </c>
      <c r="D38">
        <v>3.7</v>
      </c>
      <c r="E38">
        <v>49.3</v>
      </c>
      <c r="F38">
        <v>9.6</v>
      </c>
      <c r="G38">
        <v>5.8</v>
      </c>
      <c r="H38">
        <v>31.5</v>
      </c>
      <c r="I38">
        <v>31.3</v>
      </c>
      <c r="J38">
        <v>31.7</v>
      </c>
    </row>
    <row r="39" spans="1:10">
      <c r="A39" t="s">
        <v>36</v>
      </c>
      <c r="B39">
        <v>688</v>
      </c>
      <c r="C39">
        <v>26</v>
      </c>
      <c r="D39">
        <v>0.8</v>
      </c>
      <c r="E39">
        <v>57.8</v>
      </c>
      <c r="F39">
        <v>11.7</v>
      </c>
      <c r="G39">
        <v>3.7</v>
      </c>
      <c r="H39">
        <v>26</v>
      </c>
      <c r="I39">
        <v>28.7</v>
      </c>
      <c r="J39">
        <v>23</v>
      </c>
    </row>
    <row r="40" spans="1:10">
      <c r="A40" t="s">
        <v>37</v>
      </c>
      <c r="B40">
        <v>615</v>
      </c>
      <c r="C40">
        <v>6.2</v>
      </c>
      <c r="D40">
        <v>3.3</v>
      </c>
      <c r="E40">
        <v>78.2</v>
      </c>
      <c r="F40">
        <v>8</v>
      </c>
      <c r="G40">
        <v>4.4</v>
      </c>
      <c r="H40">
        <v>6.2</v>
      </c>
      <c r="I40">
        <v>4.8</v>
      </c>
      <c r="J40">
        <v>7.5</v>
      </c>
    </row>
    <row r="41" spans="1:10">
      <c r="A41" t="s">
        <v>38</v>
      </c>
      <c r="B41">
        <v>843</v>
      </c>
      <c r="C41">
        <v>49.1</v>
      </c>
      <c r="D41">
        <v>0.6</v>
      </c>
      <c r="E41">
        <v>47.7</v>
      </c>
      <c r="F41">
        <v>2.1</v>
      </c>
      <c r="G41">
        <v>0.5</v>
      </c>
      <c r="H41">
        <v>49.1</v>
      </c>
      <c r="I41">
        <v>44.8</v>
      </c>
      <c r="J41">
        <v>53.2</v>
      </c>
    </row>
    <row r="42" spans="1:10">
      <c r="A42" t="s">
        <v>39</v>
      </c>
      <c r="B42">
        <v>629</v>
      </c>
      <c r="C42">
        <v>39.7</v>
      </c>
      <c r="D42">
        <v>2.6</v>
      </c>
      <c r="E42">
        <v>48.8</v>
      </c>
      <c r="F42">
        <v>6.5</v>
      </c>
      <c r="G42">
        <v>2.5</v>
      </c>
      <c r="H42">
        <v>39.7</v>
      </c>
      <c r="I42">
        <v>36.9</v>
      </c>
      <c r="J42">
        <v>42.6</v>
      </c>
    </row>
    <row r="43" spans="1:10">
      <c r="A43" t="s">
        <v>40</v>
      </c>
      <c r="B43">
        <v>783</v>
      </c>
      <c r="C43">
        <v>36</v>
      </c>
      <c r="D43">
        <v>2.4</v>
      </c>
      <c r="E43">
        <v>44.9</v>
      </c>
      <c r="F43">
        <v>12.3</v>
      </c>
      <c r="G43">
        <v>4.3</v>
      </c>
      <c r="H43">
        <v>36</v>
      </c>
      <c r="I43">
        <v>32</v>
      </c>
      <c r="J43">
        <v>39.7</v>
      </c>
    </row>
    <row r="44" spans="1:10">
      <c r="A44" t="s">
        <v>41</v>
      </c>
      <c r="B44">
        <v>626</v>
      </c>
      <c r="C44">
        <v>8.1</v>
      </c>
      <c r="D44">
        <v>1.3</v>
      </c>
      <c r="E44">
        <v>61.2</v>
      </c>
      <c r="F44">
        <v>16.6</v>
      </c>
      <c r="G44">
        <v>12.8</v>
      </c>
      <c r="H44">
        <v>8.1</v>
      </c>
      <c r="I44">
        <v>8.2</v>
      </c>
      <c r="J44">
        <v>8</v>
      </c>
    </row>
    <row r="45" spans="1:10">
      <c r="A45" t="s">
        <v>42</v>
      </c>
      <c r="B45">
        <v>884</v>
      </c>
      <c r="C45">
        <v>35.7</v>
      </c>
      <c r="D45">
        <v>10.2</v>
      </c>
      <c r="E45">
        <v>37.1</v>
      </c>
      <c r="F45">
        <v>12</v>
      </c>
      <c r="G45">
        <v>5</v>
      </c>
      <c r="H45">
        <v>35.7</v>
      </c>
      <c r="I45">
        <v>33.8</v>
      </c>
      <c r="J45">
        <v>37.9</v>
      </c>
    </row>
    <row r="46" spans="1:10">
      <c r="A46" t="s">
        <v>43</v>
      </c>
      <c r="B46">
        <v>734</v>
      </c>
      <c r="C46">
        <v>30.8</v>
      </c>
      <c r="D46">
        <v>23.7</v>
      </c>
      <c r="E46">
        <v>31.3</v>
      </c>
      <c r="F46">
        <v>9.5</v>
      </c>
      <c r="G46">
        <v>4.7</v>
      </c>
      <c r="H46">
        <v>30.8</v>
      </c>
      <c r="I46">
        <v>25.2</v>
      </c>
      <c r="J46">
        <v>36.4</v>
      </c>
    </row>
    <row r="47" spans="1:10">
      <c r="A47" t="s">
        <v>44</v>
      </c>
      <c r="B47">
        <v>986</v>
      </c>
      <c r="C47">
        <v>42</v>
      </c>
      <c r="D47">
        <v>2.7</v>
      </c>
      <c r="E47">
        <v>40</v>
      </c>
      <c r="F47">
        <v>10.4</v>
      </c>
      <c r="G47">
        <v>4.9</v>
      </c>
      <c r="H47">
        <v>42</v>
      </c>
      <c r="I47">
        <v>42.1</v>
      </c>
      <c r="J47">
        <v>41.9</v>
      </c>
    </row>
    <row r="48" spans="1:10">
      <c r="A48" t="s">
        <v>45</v>
      </c>
      <c r="B48">
        <v>488</v>
      </c>
      <c r="C48">
        <v>17.4</v>
      </c>
      <c r="D48">
        <v>0.7</v>
      </c>
      <c r="E48">
        <v>64.8</v>
      </c>
      <c r="F48">
        <v>12.8</v>
      </c>
      <c r="G48">
        <v>4.3</v>
      </c>
      <c r="H48">
        <v>17.4</v>
      </c>
      <c r="I48">
        <v>16</v>
      </c>
      <c r="J48">
        <v>18.7</v>
      </c>
    </row>
    <row r="49" spans="1:10">
      <c r="A49" t="s">
        <v>46</v>
      </c>
      <c r="B49">
        <v>2018</v>
      </c>
      <c r="C49">
        <v>22.7</v>
      </c>
      <c r="D49">
        <v>7.4</v>
      </c>
      <c r="E49">
        <v>59.5</v>
      </c>
      <c r="F49">
        <v>6.6</v>
      </c>
      <c r="G49">
        <v>3.8</v>
      </c>
      <c r="H49">
        <v>22.7</v>
      </c>
      <c r="I49">
        <v>20.6</v>
      </c>
      <c r="J49">
        <v>24.8</v>
      </c>
    </row>
    <row r="50" spans="1:10">
      <c r="A50" t="s">
        <v>47</v>
      </c>
      <c r="B50">
        <v>1493</v>
      </c>
      <c r="C50">
        <v>48.4</v>
      </c>
      <c r="D50">
        <v>6.6</v>
      </c>
      <c r="E50">
        <v>41.7</v>
      </c>
      <c r="F50">
        <v>2.1</v>
      </c>
      <c r="G50">
        <v>1.2</v>
      </c>
      <c r="H50">
        <v>48.4</v>
      </c>
      <c r="I50">
        <v>45.6</v>
      </c>
      <c r="J50">
        <v>51</v>
      </c>
    </row>
    <row r="51" spans="1:10">
      <c r="A51" t="s">
        <v>141</v>
      </c>
    </row>
    <row r="52" spans="1:10">
      <c r="A52" t="s">
        <v>48</v>
      </c>
      <c r="B52">
        <v>34223</v>
      </c>
      <c r="C52">
        <v>29.5</v>
      </c>
      <c r="D52">
        <v>5</v>
      </c>
      <c r="E52">
        <v>49.3</v>
      </c>
      <c r="F52">
        <v>10.4</v>
      </c>
      <c r="G52">
        <v>5.9</v>
      </c>
      <c r="H52">
        <v>29.5</v>
      </c>
      <c r="I52">
        <v>27.7</v>
      </c>
      <c r="J52">
        <v>31.2</v>
      </c>
    </row>
    <row r="53" spans="1:10">
      <c r="A53" t="s">
        <v>141</v>
      </c>
    </row>
    <row r="54" spans="1:10">
      <c r="A54" t="s">
        <v>49</v>
      </c>
      <c r="B54">
        <v>780</v>
      </c>
      <c r="C54">
        <v>28.8</v>
      </c>
      <c r="D54">
        <v>16.9</v>
      </c>
      <c r="E54">
        <v>49.6</v>
      </c>
      <c r="F54">
        <v>3.3</v>
      </c>
      <c r="G54">
        <v>1.4</v>
      </c>
      <c r="H54">
        <v>28.8</v>
      </c>
      <c r="I54">
        <v>28.4</v>
      </c>
      <c r="J54">
        <v>29.2</v>
      </c>
    </row>
    <row r="55" spans="1:10">
      <c r="A55" t="s">
        <v>50</v>
      </c>
      <c r="B55">
        <v>634</v>
      </c>
      <c r="C55">
        <v>22.7</v>
      </c>
      <c r="D55">
        <v>12.7</v>
      </c>
      <c r="E55">
        <v>47.7</v>
      </c>
      <c r="F55">
        <v>8.6</v>
      </c>
      <c r="G55">
        <v>8.3</v>
      </c>
      <c r="H55">
        <v>22.7</v>
      </c>
      <c r="I55">
        <v>20.1</v>
      </c>
      <c r="J55">
        <v>25.9</v>
      </c>
    </row>
    <row r="56" spans="1:10">
      <c r="A56" t="s">
        <v>51</v>
      </c>
      <c r="B56">
        <v>1695</v>
      </c>
      <c r="C56">
        <v>23.2</v>
      </c>
      <c r="D56">
        <v>14.9</v>
      </c>
      <c r="E56">
        <v>55.6</v>
      </c>
      <c r="F56">
        <v>3.6</v>
      </c>
      <c r="G56">
        <v>2.7</v>
      </c>
      <c r="H56">
        <v>23.2</v>
      </c>
      <c r="I56">
        <v>22.4</v>
      </c>
      <c r="J56">
        <v>23.9</v>
      </c>
    </row>
    <row r="57" spans="1:10">
      <c r="A57" t="s">
        <v>141</v>
      </c>
    </row>
    <row r="58" spans="1:10">
      <c r="A58" t="s">
        <v>52</v>
      </c>
      <c r="B58">
        <v>685</v>
      </c>
      <c r="C58">
        <v>48.7</v>
      </c>
      <c r="D58">
        <v>5.2</v>
      </c>
      <c r="E58">
        <v>42.3</v>
      </c>
      <c r="F58">
        <v>2.3</v>
      </c>
      <c r="G58">
        <v>1.4</v>
      </c>
      <c r="H58">
        <v>48.7</v>
      </c>
      <c r="I58">
        <v>44.8</v>
      </c>
      <c r="J58">
        <v>53.4</v>
      </c>
    </row>
    <row r="59" spans="1:10">
      <c r="A59" t="s">
        <v>53</v>
      </c>
      <c r="B59">
        <v>684</v>
      </c>
      <c r="C59">
        <v>39.5</v>
      </c>
      <c r="D59">
        <v>3.5</v>
      </c>
      <c r="E59">
        <v>49.2</v>
      </c>
      <c r="F59">
        <v>5.3</v>
      </c>
      <c r="G59">
        <v>2.4</v>
      </c>
      <c r="H59">
        <v>39.5</v>
      </c>
      <c r="I59">
        <v>37.6</v>
      </c>
      <c r="J59">
        <v>41.4</v>
      </c>
    </row>
    <row r="60" spans="1:10">
      <c r="A60" t="s">
        <v>54</v>
      </c>
      <c r="B60">
        <v>874</v>
      </c>
      <c r="C60">
        <v>32.6</v>
      </c>
      <c r="D60">
        <v>4.4</v>
      </c>
      <c r="E60">
        <v>57.5</v>
      </c>
      <c r="F60">
        <v>4.4</v>
      </c>
      <c r="G60">
        <v>1.1</v>
      </c>
      <c r="H60">
        <v>32.6</v>
      </c>
      <c r="I60">
        <v>30.3</v>
      </c>
      <c r="J60">
        <v>35.1</v>
      </c>
    </row>
    <row r="61" spans="1:10">
      <c r="A61" t="s">
        <v>55</v>
      </c>
      <c r="B61">
        <v>625</v>
      </c>
      <c r="C61">
        <v>18.1</v>
      </c>
      <c r="D61">
        <v>8.9</v>
      </c>
      <c r="E61">
        <v>64.4</v>
      </c>
      <c r="F61">
        <v>4.5</v>
      </c>
      <c r="G61">
        <v>4.1</v>
      </c>
      <c r="H61">
        <v>18.1</v>
      </c>
      <c r="I61">
        <v>12.8</v>
      </c>
      <c r="J61">
        <v>22.8</v>
      </c>
    </row>
    <row r="62" spans="1:10">
      <c r="A62" t="s">
        <v>56</v>
      </c>
      <c r="B62">
        <v>804</v>
      </c>
      <c r="C62">
        <v>37.3</v>
      </c>
      <c r="D62">
        <v>6.1</v>
      </c>
      <c r="E62">
        <v>45.5</v>
      </c>
      <c r="F62">
        <v>8.1</v>
      </c>
      <c r="G62">
        <v>2.9</v>
      </c>
      <c r="H62">
        <v>37.3</v>
      </c>
      <c r="I62">
        <v>37</v>
      </c>
      <c r="J62">
        <v>37.7</v>
      </c>
    </row>
    <row r="63" spans="1:10">
      <c r="A63" t="s">
        <v>57</v>
      </c>
      <c r="B63">
        <v>295</v>
      </c>
      <c r="C63">
        <v>42.8</v>
      </c>
      <c r="D63">
        <v>11.5</v>
      </c>
      <c r="E63">
        <v>42.5</v>
      </c>
      <c r="F63">
        <v>1.8</v>
      </c>
      <c r="G63">
        <v>1.4</v>
      </c>
      <c r="H63">
        <v>42.8</v>
      </c>
      <c r="I63">
        <v>40.1</v>
      </c>
      <c r="J63">
        <v>46.4</v>
      </c>
    </row>
    <row r="64" spans="1:10">
      <c r="A64" t="s">
        <v>58</v>
      </c>
      <c r="B64">
        <v>375</v>
      </c>
      <c r="C64">
        <v>51.6</v>
      </c>
      <c r="D64">
        <v>11.9</v>
      </c>
      <c r="E64">
        <v>32.5</v>
      </c>
      <c r="F64">
        <v>2.8</v>
      </c>
      <c r="G64">
        <v>1.2</v>
      </c>
      <c r="H64">
        <v>51.6</v>
      </c>
      <c r="I64">
        <v>53.4</v>
      </c>
      <c r="J64">
        <v>50.3</v>
      </c>
    </row>
    <row r="65" spans="1:10">
      <c r="A65" t="s">
        <v>59</v>
      </c>
      <c r="B65">
        <v>308</v>
      </c>
      <c r="C65">
        <v>44.3</v>
      </c>
      <c r="D65">
        <v>4.8</v>
      </c>
      <c r="E65">
        <v>49.7</v>
      </c>
      <c r="F65">
        <v>0.5</v>
      </c>
      <c r="G65">
        <v>0.7</v>
      </c>
      <c r="H65">
        <v>44.3</v>
      </c>
      <c r="I65">
        <v>41.7</v>
      </c>
      <c r="J65">
        <v>46.9</v>
      </c>
    </row>
    <row r="66" spans="1:10">
      <c r="A66" t="s">
        <v>60</v>
      </c>
      <c r="B66">
        <v>295</v>
      </c>
      <c r="C66">
        <v>42.8</v>
      </c>
      <c r="D66">
        <v>6.2</v>
      </c>
      <c r="E66">
        <v>45.5</v>
      </c>
      <c r="F66">
        <v>3.4</v>
      </c>
      <c r="G66">
        <v>2.2</v>
      </c>
      <c r="H66">
        <v>42.8</v>
      </c>
      <c r="I66">
        <v>40.2</v>
      </c>
      <c r="J66">
        <v>45.5</v>
      </c>
    </row>
    <row r="67" spans="1:10">
      <c r="A67" t="s">
        <v>61</v>
      </c>
      <c r="B67">
        <v>239</v>
      </c>
      <c r="C67">
        <v>51.1</v>
      </c>
      <c r="D67">
        <v>6.5</v>
      </c>
      <c r="E67">
        <v>35</v>
      </c>
      <c r="F67">
        <v>4.3</v>
      </c>
      <c r="G67">
        <v>3.1</v>
      </c>
      <c r="H67">
        <v>51.1</v>
      </c>
      <c r="I67">
        <v>46.9</v>
      </c>
      <c r="J67">
        <v>55.4</v>
      </c>
    </row>
    <row r="68" spans="1:10">
      <c r="A68" t="s">
        <v>62</v>
      </c>
      <c r="B68">
        <v>316</v>
      </c>
      <c r="C68">
        <v>46</v>
      </c>
      <c r="D68">
        <v>4.6</v>
      </c>
      <c r="E68">
        <v>47.7</v>
      </c>
      <c r="F68">
        <v>1.2</v>
      </c>
      <c r="G68">
        <v>0.6</v>
      </c>
      <c r="H68">
        <v>46</v>
      </c>
      <c r="I68">
        <v>45.4</v>
      </c>
      <c r="J68">
        <v>46.6</v>
      </c>
    </row>
    <row r="69" spans="1:10">
      <c r="A69" t="s">
        <v>63</v>
      </c>
      <c r="B69">
        <v>294</v>
      </c>
      <c r="C69">
        <v>54.7</v>
      </c>
      <c r="D69">
        <v>3.2</v>
      </c>
      <c r="E69">
        <v>39.3</v>
      </c>
      <c r="F69">
        <v>1.1</v>
      </c>
      <c r="G69">
        <v>1.8</v>
      </c>
      <c r="H69">
        <v>54.7</v>
      </c>
      <c r="I69">
        <v>53.6</v>
      </c>
      <c r="J69">
        <v>55.7</v>
      </c>
    </row>
    <row r="70" spans="1:10">
      <c r="A70" t="s">
        <v>64</v>
      </c>
      <c r="B70">
        <v>367</v>
      </c>
      <c r="C70">
        <v>52.8</v>
      </c>
      <c r="D70">
        <v>4.5</v>
      </c>
      <c r="E70">
        <v>41.7</v>
      </c>
      <c r="F70">
        <v>0.3</v>
      </c>
      <c r="G70">
        <v>0.7</v>
      </c>
      <c r="H70">
        <v>52.8</v>
      </c>
      <c r="I70">
        <v>53.7</v>
      </c>
      <c r="J70">
        <v>51.9</v>
      </c>
    </row>
    <row r="71" spans="1:10">
      <c r="A71" t="s">
        <v>65</v>
      </c>
      <c r="B71">
        <v>303</v>
      </c>
      <c r="C71">
        <v>44.6</v>
      </c>
      <c r="D71">
        <v>4.1</v>
      </c>
      <c r="E71">
        <v>47.3</v>
      </c>
      <c r="F71">
        <v>3</v>
      </c>
      <c r="G71">
        <v>1</v>
      </c>
      <c r="H71">
        <v>44.6</v>
      </c>
      <c r="I71">
        <v>43.6</v>
      </c>
      <c r="J71">
        <v>45.6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430</v>
      </c>
    </row>
    <row r="2" spans="1:10">
      <c r="A2" t="s">
        <v>1</v>
      </c>
    </row>
    <row r="3" spans="1:10">
      <c r="A3" t="s">
        <v>428</v>
      </c>
    </row>
    <row r="4" spans="1:10">
      <c r="A4" t="s">
        <v>429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841</v>
      </c>
      <c r="C9">
        <v>12.7</v>
      </c>
      <c r="D9">
        <v>25.5</v>
      </c>
      <c r="E9">
        <v>31.9</v>
      </c>
      <c r="F9">
        <v>29.8</v>
      </c>
      <c r="G9">
        <v>12.7</v>
      </c>
      <c r="H9">
        <v>12.2</v>
      </c>
      <c r="J9">
        <v>13.2</v>
      </c>
    </row>
    <row r="10" spans="1:10">
      <c r="A10" t="s">
        <v>7</v>
      </c>
      <c r="B10">
        <v>1103</v>
      </c>
      <c r="C10">
        <v>62.5</v>
      </c>
      <c r="D10">
        <v>34.3</v>
      </c>
      <c r="E10">
        <v>1.8</v>
      </c>
      <c r="F10">
        <v>1.3</v>
      </c>
      <c r="G10">
        <v>62.5</v>
      </c>
      <c r="H10">
        <v>57.9</v>
      </c>
      <c r="J10">
        <v>67.4</v>
      </c>
    </row>
    <row r="11" spans="1:10">
      <c r="A11" t="s">
        <v>8</v>
      </c>
      <c r="B11">
        <v>667</v>
      </c>
      <c r="C11">
        <v>16.4</v>
      </c>
      <c r="D11">
        <v>71.5</v>
      </c>
      <c r="E11">
        <v>3.6</v>
      </c>
      <c r="F11">
        <v>8.5</v>
      </c>
      <c r="G11">
        <v>16.4</v>
      </c>
      <c r="H11">
        <v>17.2</v>
      </c>
      <c r="J11">
        <v>15.6</v>
      </c>
    </row>
    <row r="12" spans="1:10">
      <c r="A12" t="s">
        <v>9</v>
      </c>
      <c r="B12">
        <v>811</v>
      </c>
      <c r="C12">
        <v>20.2</v>
      </c>
      <c r="D12">
        <v>69.8</v>
      </c>
      <c r="E12">
        <v>2.8</v>
      </c>
      <c r="F12">
        <v>7.2</v>
      </c>
      <c r="G12">
        <v>20.2</v>
      </c>
      <c r="H12">
        <v>15.8</v>
      </c>
      <c r="J12">
        <v>25.2</v>
      </c>
    </row>
    <row r="13" spans="1:10">
      <c r="A13" t="s">
        <v>10</v>
      </c>
      <c r="B13">
        <v>723</v>
      </c>
      <c r="C13">
        <v>69.1</v>
      </c>
      <c r="D13">
        <v>28.9</v>
      </c>
      <c r="E13">
        <v>0.7</v>
      </c>
      <c r="F13">
        <v>1.2</v>
      </c>
      <c r="G13">
        <v>69.1</v>
      </c>
      <c r="H13">
        <v>65.6</v>
      </c>
      <c r="J13">
        <v>72.4</v>
      </c>
    </row>
    <row r="14" spans="1:10">
      <c r="A14" t="s">
        <v>11</v>
      </c>
      <c r="B14">
        <v>553</v>
      </c>
      <c r="C14">
        <v>70.1</v>
      </c>
      <c r="D14">
        <v>27.1</v>
      </c>
      <c r="E14">
        <v>0.9</v>
      </c>
      <c r="F14">
        <v>1.9</v>
      </c>
      <c r="G14">
        <v>70.1</v>
      </c>
      <c r="H14">
        <v>66.2</v>
      </c>
      <c r="J14">
        <v>73.7</v>
      </c>
    </row>
    <row r="15" spans="1:10">
      <c r="A15" t="s">
        <v>12</v>
      </c>
      <c r="B15">
        <v>601</v>
      </c>
      <c r="C15">
        <v>77</v>
      </c>
      <c r="D15">
        <v>20.4</v>
      </c>
      <c r="E15">
        <v>1.1</v>
      </c>
      <c r="F15">
        <v>1.4</v>
      </c>
      <c r="G15">
        <v>77</v>
      </c>
      <c r="H15">
        <v>73.6</v>
      </c>
      <c r="J15">
        <v>80.6</v>
      </c>
    </row>
    <row r="16" spans="1:10">
      <c r="A16" t="s">
        <v>13</v>
      </c>
      <c r="B16">
        <v>660</v>
      </c>
      <c r="C16">
        <v>9.3</v>
      </c>
      <c r="D16">
        <v>51</v>
      </c>
      <c r="E16">
        <v>19.5</v>
      </c>
      <c r="F16">
        <v>20.3</v>
      </c>
      <c r="G16">
        <v>9.3</v>
      </c>
      <c r="H16">
        <v>6.8</v>
      </c>
      <c r="J16">
        <v>11.5</v>
      </c>
    </row>
    <row r="17" spans="1:10">
      <c r="A17" t="s">
        <v>14</v>
      </c>
      <c r="B17">
        <v>1047</v>
      </c>
      <c r="C17">
        <v>2.7</v>
      </c>
      <c r="D17">
        <v>74.2</v>
      </c>
      <c r="E17">
        <v>9.6</v>
      </c>
      <c r="F17">
        <v>13.5</v>
      </c>
      <c r="G17">
        <v>2.7</v>
      </c>
      <c r="H17">
        <v>3.4</v>
      </c>
      <c r="J17">
        <v>2.1</v>
      </c>
    </row>
    <row r="18" spans="1:10">
      <c r="A18" t="s">
        <v>15</v>
      </c>
      <c r="B18">
        <v>577</v>
      </c>
      <c r="C18">
        <v>73</v>
      </c>
      <c r="D18">
        <v>25.6</v>
      </c>
      <c r="E18">
        <v>0.4</v>
      </c>
      <c r="F18">
        <v>1</v>
      </c>
      <c r="G18">
        <v>73</v>
      </c>
      <c r="H18">
        <v>70.4</v>
      </c>
      <c r="J18">
        <v>75.3</v>
      </c>
    </row>
    <row r="19" spans="1:10">
      <c r="A19" t="s">
        <v>16</v>
      </c>
      <c r="B19">
        <v>743</v>
      </c>
      <c r="C19">
        <v>50</v>
      </c>
      <c r="D19">
        <v>46.5</v>
      </c>
      <c r="E19">
        <v>1.8</v>
      </c>
      <c r="F19">
        <v>1.7</v>
      </c>
      <c r="G19">
        <v>50</v>
      </c>
      <c r="H19">
        <v>47.2</v>
      </c>
      <c r="J19">
        <v>52.7</v>
      </c>
    </row>
    <row r="20" spans="1:10">
      <c r="A20" t="s">
        <v>17</v>
      </c>
      <c r="B20">
        <v>811</v>
      </c>
      <c r="C20">
        <v>8</v>
      </c>
      <c r="D20">
        <v>79.1</v>
      </c>
      <c r="E20">
        <v>6.1</v>
      </c>
      <c r="F20">
        <v>6.9</v>
      </c>
      <c r="G20">
        <v>8</v>
      </c>
      <c r="H20">
        <v>7.9</v>
      </c>
      <c r="J20">
        <v>8.1</v>
      </c>
    </row>
    <row r="21" spans="1:10">
      <c r="A21" t="s">
        <v>18</v>
      </c>
      <c r="B21">
        <v>847</v>
      </c>
      <c r="C21">
        <v>11.6</v>
      </c>
      <c r="D21">
        <v>71.2</v>
      </c>
      <c r="E21">
        <v>6.6</v>
      </c>
      <c r="F21">
        <v>10.5</v>
      </c>
      <c r="G21">
        <v>11.6</v>
      </c>
      <c r="H21">
        <v>7.7</v>
      </c>
      <c r="J21">
        <v>14.9</v>
      </c>
    </row>
    <row r="22" spans="1:10">
      <c r="A22" t="s">
        <v>19</v>
      </c>
      <c r="B22">
        <v>673</v>
      </c>
      <c r="C22">
        <v>44.6</v>
      </c>
      <c r="D22">
        <v>46.2</v>
      </c>
      <c r="E22">
        <v>2.8</v>
      </c>
      <c r="F22">
        <v>6.4</v>
      </c>
      <c r="G22">
        <v>44.6</v>
      </c>
      <c r="H22">
        <v>39.6</v>
      </c>
      <c r="J22">
        <v>49.8</v>
      </c>
    </row>
    <row r="23" spans="1:10">
      <c r="A23" t="s">
        <v>20</v>
      </c>
      <c r="B23">
        <v>575</v>
      </c>
      <c r="C23">
        <v>27.8</v>
      </c>
      <c r="D23">
        <v>62.3</v>
      </c>
      <c r="E23">
        <v>4.7</v>
      </c>
      <c r="F23">
        <v>5.2</v>
      </c>
      <c r="G23">
        <v>27.8</v>
      </c>
      <c r="H23">
        <v>23.9</v>
      </c>
      <c r="J23">
        <v>31.3</v>
      </c>
    </row>
    <row r="24" spans="1:10">
      <c r="A24" t="s">
        <v>21</v>
      </c>
      <c r="B24">
        <v>629</v>
      </c>
      <c r="C24">
        <v>81.9</v>
      </c>
      <c r="D24">
        <v>15.2</v>
      </c>
      <c r="E24">
        <v>1.9</v>
      </c>
      <c r="F24">
        <v>1</v>
      </c>
      <c r="G24">
        <v>81.9</v>
      </c>
      <c r="H24">
        <v>82.8</v>
      </c>
      <c r="J24">
        <v>81</v>
      </c>
    </row>
    <row r="25" spans="1:10">
      <c r="A25" t="s">
        <v>22</v>
      </c>
      <c r="B25">
        <v>1098</v>
      </c>
      <c r="C25">
        <v>5.5</v>
      </c>
      <c r="D25">
        <v>85</v>
      </c>
      <c r="E25">
        <v>3.8</v>
      </c>
      <c r="F25">
        <v>5.8</v>
      </c>
      <c r="G25">
        <v>5.5</v>
      </c>
      <c r="H25">
        <v>4.1</v>
      </c>
      <c r="J25">
        <v>6.8</v>
      </c>
    </row>
    <row r="26" spans="1:10">
      <c r="A26" t="s">
        <v>23</v>
      </c>
      <c r="B26">
        <v>629</v>
      </c>
      <c r="C26">
        <v>24.6</v>
      </c>
      <c r="D26">
        <v>52.2</v>
      </c>
      <c r="E26">
        <v>13</v>
      </c>
      <c r="F26">
        <v>10.3</v>
      </c>
      <c r="G26">
        <v>24.6</v>
      </c>
      <c r="H26">
        <v>19.4</v>
      </c>
      <c r="J26">
        <v>29.8</v>
      </c>
    </row>
    <row r="27" spans="1:10">
      <c r="A27" t="s">
        <v>24</v>
      </c>
      <c r="B27">
        <v>726</v>
      </c>
      <c r="C27">
        <v>77.6</v>
      </c>
      <c r="D27">
        <v>19.9</v>
      </c>
      <c r="E27">
        <v>0.8</v>
      </c>
      <c r="F27">
        <v>1.7</v>
      </c>
      <c r="G27">
        <v>77.6</v>
      </c>
      <c r="H27">
        <v>75.9</v>
      </c>
      <c r="J27">
        <v>79.3</v>
      </c>
    </row>
    <row r="28" spans="1:10">
      <c r="A28" t="s">
        <v>25</v>
      </c>
      <c r="B28">
        <v>565</v>
      </c>
      <c r="C28">
        <v>15.5</v>
      </c>
      <c r="D28">
        <v>67.9</v>
      </c>
      <c r="E28">
        <v>7.7</v>
      </c>
      <c r="F28">
        <v>8.9</v>
      </c>
      <c r="G28">
        <v>15.5</v>
      </c>
      <c r="H28">
        <v>12</v>
      </c>
      <c r="J28">
        <v>20</v>
      </c>
    </row>
    <row r="29" spans="1:10">
      <c r="A29" t="s">
        <v>26</v>
      </c>
      <c r="B29">
        <v>679</v>
      </c>
      <c r="C29">
        <v>34.8</v>
      </c>
      <c r="D29">
        <v>60.4</v>
      </c>
      <c r="E29">
        <v>2.2</v>
      </c>
      <c r="F29">
        <v>2.6</v>
      </c>
      <c r="G29">
        <v>34.8</v>
      </c>
      <c r="H29">
        <v>34.8</v>
      </c>
      <c r="J29">
        <v>34.8</v>
      </c>
    </row>
    <row r="30" spans="1:10">
      <c r="A30" t="s">
        <v>27</v>
      </c>
      <c r="B30">
        <v>590</v>
      </c>
      <c r="C30">
        <v>12.6</v>
      </c>
      <c r="D30">
        <v>53.1</v>
      </c>
      <c r="E30">
        <v>16.9</v>
      </c>
      <c r="F30">
        <v>17.3</v>
      </c>
      <c r="G30">
        <v>12.6</v>
      </c>
      <c r="H30">
        <v>10.5</v>
      </c>
      <c r="J30">
        <v>14.9</v>
      </c>
    </row>
    <row r="31" spans="1:10">
      <c r="A31" t="s">
        <v>28</v>
      </c>
      <c r="B31">
        <v>818</v>
      </c>
      <c r="C31">
        <v>19.6</v>
      </c>
      <c r="D31">
        <v>72.3</v>
      </c>
      <c r="E31">
        <v>3.4</v>
      </c>
      <c r="F31">
        <v>4.7</v>
      </c>
      <c r="G31">
        <v>19.6</v>
      </c>
      <c r="H31">
        <v>16.5</v>
      </c>
      <c r="J31">
        <v>22.9</v>
      </c>
    </row>
    <row r="32" spans="1:10">
      <c r="A32" t="s">
        <v>29</v>
      </c>
      <c r="B32">
        <v>1280</v>
      </c>
      <c r="C32">
        <v>4.5</v>
      </c>
      <c r="D32">
        <v>71.6</v>
      </c>
      <c r="E32">
        <v>11.2</v>
      </c>
      <c r="F32">
        <v>12.8</v>
      </c>
      <c r="G32">
        <v>4.5</v>
      </c>
      <c r="H32">
        <v>3.5</v>
      </c>
      <c r="J32">
        <v>5.4</v>
      </c>
    </row>
    <row r="33" spans="1:10">
      <c r="A33" t="s">
        <v>30</v>
      </c>
      <c r="B33">
        <v>743</v>
      </c>
      <c r="C33">
        <v>61.2</v>
      </c>
      <c r="D33">
        <v>35.1</v>
      </c>
      <c r="E33">
        <v>0.8</v>
      </c>
      <c r="F33">
        <v>2.9</v>
      </c>
      <c r="G33">
        <v>61.2</v>
      </c>
      <c r="H33">
        <v>55.1</v>
      </c>
      <c r="J33">
        <v>66.6</v>
      </c>
    </row>
    <row r="34" spans="1:10">
      <c r="A34" t="s">
        <v>31</v>
      </c>
      <c r="B34">
        <v>554</v>
      </c>
      <c r="C34">
        <v>52.8</v>
      </c>
      <c r="D34">
        <v>40.6</v>
      </c>
      <c r="E34">
        <v>3</v>
      </c>
      <c r="F34">
        <v>3.6</v>
      </c>
      <c r="G34">
        <v>52.8</v>
      </c>
      <c r="H34">
        <v>47.3</v>
      </c>
      <c r="J34">
        <v>58.1</v>
      </c>
    </row>
    <row r="35" spans="1:10">
      <c r="A35" t="s">
        <v>32</v>
      </c>
      <c r="B35">
        <v>1368</v>
      </c>
      <c r="C35">
        <v>5.1</v>
      </c>
      <c r="D35">
        <v>79.5</v>
      </c>
      <c r="E35">
        <v>6.9</v>
      </c>
      <c r="F35">
        <v>8.5</v>
      </c>
      <c r="G35">
        <v>5.1</v>
      </c>
      <c r="H35">
        <v>5</v>
      </c>
      <c r="J35">
        <v>5.2</v>
      </c>
    </row>
    <row r="36" spans="1:10">
      <c r="A36" t="s">
        <v>33</v>
      </c>
      <c r="B36">
        <v>1114</v>
      </c>
      <c r="C36">
        <v>3.4</v>
      </c>
      <c r="D36">
        <v>89.6</v>
      </c>
      <c r="E36">
        <v>3</v>
      </c>
      <c r="F36">
        <v>4</v>
      </c>
      <c r="G36">
        <v>3.4</v>
      </c>
      <c r="H36">
        <v>3.7</v>
      </c>
      <c r="J36">
        <v>3.1</v>
      </c>
    </row>
    <row r="37" spans="1:10">
      <c r="A37" t="s">
        <v>34</v>
      </c>
      <c r="B37">
        <v>621</v>
      </c>
      <c r="C37">
        <v>16.7</v>
      </c>
      <c r="D37">
        <v>64.4</v>
      </c>
      <c r="E37">
        <v>8</v>
      </c>
      <c r="F37">
        <v>10.9</v>
      </c>
      <c r="G37">
        <v>16.7</v>
      </c>
      <c r="H37">
        <v>14.3</v>
      </c>
      <c r="J37">
        <v>18.9</v>
      </c>
    </row>
    <row r="38" spans="1:10">
      <c r="A38" t="s">
        <v>35</v>
      </c>
      <c r="B38">
        <v>790</v>
      </c>
      <c r="C38">
        <v>12.7</v>
      </c>
      <c r="D38">
        <v>73.1</v>
      </c>
      <c r="E38">
        <v>7.3</v>
      </c>
      <c r="F38">
        <v>6.8</v>
      </c>
      <c r="G38">
        <v>12.7</v>
      </c>
      <c r="H38">
        <v>13.9</v>
      </c>
      <c r="J38">
        <v>11.7</v>
      </c>
    </row>
    <row r="39" spans="1:10">
      <c r="A39" t="s">
        <v>36</v>
      </c>
      <c r="B39">
        <v>688</v>
      </c>
      <c r="C39">
        <v>46.8</v>
      </c>
      <c r="D39">
        <v>36.7</v>
      </c>
      <c r="E39">
        <v>9.7</v>
      </c>
      <c r="F39">
        <v>6.8</v>
      </c>
      <c r="G39">
        <v>46.8</v>
      </c>
      <c r="H39">
        <v>45.6</v>
      </c>
      <c r="J39">
        <v>48.1</v>
      </c>
    </row>
    <row r="40" spans="1:10">
      <c r="A40" t="s">
        <v>37</v>
      </c>
      <c r="B40">
        <v>615</v>
      </c>
      <c r="C40">
        <v>6.3</v>
      </c>
      <c r="D40">
        <v>85.4</v>
      </c>
      <c r="E40">
        <v>2.9</v>
      </c>
      <c r="F40">
        <v>5.3</v>
      </c>
      <c r="G40">
        <v>6.3</v>
      </c>
      <c r="H40">
        <v>4.5</v>
      </c>
      <c r="J40">
        <v>8.1</v>
      </c>
    </row>
    <row r="41" spans="1:10">
      <c r="A41" t="s">
        <v>38</v>
      </c>
      <c r="B41">
        <v>843</v>
      </c>
      <c r="C41">
        <v>67</v>
      </c>
      <c r="D41">
        <v>32.1</v>
      </c>
      <c r="E41">
        <v>0.4</v>
      </c>
      <c r="F41">
        <v>0.5</v>
      </c>
      <c r="G41">
        <v>67</v>
      </c>
      <c r="H41">
        <v>64.4</v>
      </c>
      <c r="J41">
        <v>69.4</v>
      </c>
    </row>
    <row r="42" spans="1:10">
      <c r="A42" t="s">
        <v>39</v>
      </c>
      <c r="B42">
        <v>629</v>
      </c>
      <c r="C42">
        <v>55.1</v>
      </c>
      <c r="D42">
        <v>41.5</v>
      </c>
      <c r="E42">
        <v>0.8</v>
      </c>
      <c r="F42">
        <v>2.7</v>
      </c>
      <c r="G42">
        <v>55.1</v>
      </c>
      <c r="H42">
        <v>54.5</v>
      </c>
      <c r="J42">
        <v>55.6</v>
      </c>
    </row>
    <row r="43" spans="1:10">
      <c r="A43" t="s">
        <v>40</v>
      </c>
      <c r="B43">
        <v>783</v>
      </c>
      <c r="C43">
        <v>64.4</v>
      </c>
      <c r="D43">
        <v>28.9</v>
      </c>
      <c r="E43">
        <v>1.8</v>
      </c>
      <c r="F43">
        <v>4.8</v>
      </c>
      <c r="G43">
        <v>64.4</v>
      </c>
      <c r="H43">
        <v>60.8</v>
      </c>
      <c r="J43">
        <v>67.8</v>
      </c>
    </row>
    <row r="44" spans="1:10">
      <c r="A44" t="s">
        <v>41</v>
      </c>
      <c r="B44">
        <v>626</v>
      </c>
      <c r="C44">
        <v>2.1</v>
      </c>
      <c r="D44">
        <v>74.3</v>
      </c>
      <c r="E44">
        <v>9.9</v>
      </c>
      <c r="F44">
        <v>13.7</v>
      </c>
      <c r="G44">
        <v>2.1</v>
      </c>
      <c r="H44">
        <v>1.5</v>
      </c>
      <c r="J44">
        <v>2.6</v>
      </c>
    </row>
    <row r="45" spans="1:10">
      <c r="A45" t="s">
        <v>42</v>
      </c>
      <c r="B45">
        <v>884</v>
      </c>
      <c r="C45">
        <v>27.6</v>
      </c>
      <c r="D45">
        <v>63.5</v>
      </c>
      <c r="E45">
        <v>2.8</v>
      </c>
      <c r="F45">
        <v>6.2</v>
      </c>
      <c r="G45">
        <v>27.6</v>
      </c>
      <c r="H45">
        <v>26.7</v>
      </c>
      <c r="J45">
        <v>28.5</v>
      </c>
    </row>
    <row r="46" spans="1:10">
      <c r="A46" t="s">
        <v>43</v>
      </c>
      <c r="B46">
        <v>734</v>
      </c>
      <c r="C46">
        <v>13.1</v>
      </c>
      <c r="D46">
        <v>79.2</v>
      </c>
      <c r="E46">
        <v>2</v>
      </c>
      <c r="F46">
        <v>5.7</v>
      </c>
      <c r="G46">
        <v>13.1</v>
      </c>
      <c r="H46">
        <v>8.1</v>
      </c>
      <c r="J46">
        <v>18.1</v>
      </c>
    </row>
    <row r="47" spans="1:10">
      <c r="A47" t="s">
        <v>44</v>
      </c>
      <c r="B47">
        <v>985</v>
      </c>
      <c r="C47">
        <v>33.9</v>
      </c>
      <c r="D47">
        <v>58</v>
      </c>
      <c r="E47">
        <v>2.8</v>
      </c>
      <c r="F47">
        <v>5.4</v>
      </c>
      <c r="G47">
        <v>33.9</v>
      </c>
      <c r="H47">
        <v>29</v>
      </c>
      <c r="J47">
        <v>38.6</v>
      </c>
    </row>
    <row r="48" spans="1:10">
      <c r="A48" t="s">
        <v>45</v>
      </c>
      <c r="B48">
        <v>488</v>
      </c>
      <c r="C48">
        <v>34.6</v>
      </c>
      <c r="D48">
        <v>47.8</v>
      </c>
      <c r="E48">
        <v>10.6</v>
      </c>
      <c r="F48">
        <v>7</v>
      </c>
      <c r="G48">
        <v>34.6</v>
      </c>
      <c r="H48">
        <v>25</v>
      </c>
      <c r="J48">
        <v>43.5</v>
      </c>
    </row>
    <row r="49" spans="1:10">
      <c r="A49" t="s">
        <v>46</v>
      </c>
      <c r="B49">
        <v>2018</v>
      </c>
      <c r="C49">
        <v>19.6</v>
      </c>
      <c r="D49">
        <v>73.5</v>
      </c>
      <c r="E49">
        <v>2.5</v>
      </c>
      <c r="F49">
        <v>4.4</v>
      </c>
      <c r="G49">
        <v>19.6</v>
      </c>
      <c r="H49">
        <v>17.1</v>
      </c>
      <c r="J49">
        <v>22</v>
      </c>
    </row>
    <row r="50" spans="1:10">
      <c r="A50" t="s">
        <v>47</v>
      </c>
      <c r="B50">
        <v>1493</v>
      </c>
      <c r="C50">
        <v>58.9</v>
      </c>
      <c r="D50">
        <v>38.8</v>
      </c>
      <c r="E50">
        <v>1</v>
      </c>
      <c r="F50">
        <v>1.2</v>
      </c>
      <c r="G50">
        <v>58.9</v>
      </c>
      <c r="H50">
        <v>56</v>
      </c>
      <c r="J50">
        <v>61.6</v>
      </c>
    </row>
    <row r="51" spans="1:10">
      <c r="A51" t="s">
        <v>105</v>
      </c>
    </row>
    <row r="52" spans="1:10">
      <c r="A52" t="s">
        <v>48</v>
      </c>
      <c r="B52">
        <v>34222</v>
      </c>
      <c r="C52">
        <v>33.6</v>
      </c>
      <c r="D52">
        <v>54.1</v>
      </c>
      <c r="E52">
        <v>5.5</v>
      </c>
      <c r="F52">
        <v>6.7</v>
      </c>
      <c r="G52">
        <v>33.6</v>
      </c>
      <c r="H52">
        <v>31.1</v>
      </c>
      <c r="J52">
        <v>36.1</v>
      </c>
    </row>
    <row r="53" spans="1:10">
      <c r="A53" t="s">
        <v>105</v>
      </c>
    </row>
    <row r="54" spans="1:10">
      <c r="A54" t="s">
        <v>49</v>
      </c>
      <c r="B54">
        <v>780</v>
      </c>
      <c r="C54">
        <v>14.3</v>
      </c>
      <c r="D54">
        <v>82.8</v>
      </c>
      <c r="E54">
        <v>1.2</v>
      </c>
      <c r="F54">
        <v>1.7</v>
      </c>
      <c r="G54">
        <v>14.3</v>
      </c>
      <c r="H54">
        <v>8.8</v>
      </c>
      <c r="J54">
        <v>20.3</v>
      </c>
    </row>
    <row r="55" spans="1:10">
      <c r="A55" t="s">
        <v>50</v>
      </c>
      <c r="B55">
        <v>634</v>
      </c>
      <c r="C55">
        <v>7.1</v>
      </c>
      <c r="D55">
        <v>78.5</v>
      </c>
      <c r="E55">
        <v>4.9</v>
      </c>
      <c r="F55">
        <v>9.5</v>
      </c>
      <c r="G55">
        <v>7.1</v>
      </c>
      <c r="H55">
        <v>4.6</v>
      </c>
      <c r="J55">
        <v>10</v>
      </c>
    </row>
    <row r="56" spans="1:10">
      <c r="A56" t="s">
        <v>51</v>
      </c>
      <c r="B56">
        <v>1695</v>
      </c>
      <c r="C56">
        <v>12.8</v>
      </c>
      <c r="D56">
        <v>81.1</v>
      </c>
      <c r="E56">
        <v>2.4</v>
      </c>
      <c r="F56">
        <v>3.7</v>
      </c>
      <c r="G56">
        <v>12.8</v>
      </c>
      <c r="H56">
        <v>12.5</v>
      </c>
      <c r="J56">
        <v>13</v>
      </c>
    </row>
    <row r="57" spans="1:10">
      <c r="A57" t="s">
        <v>105</v>
      </c>
    </row>
    <row r="58" spans="1:10">
      <c r="A58" t="s">
        <v>52</v>
      </c>
      <c r="B58">
        <v>685</v>
      </c>
      <c r="C58">
        <v>62.8</v>
      </c>
      <c r="D58">
        <v>34.6</v>
      </c>
      <c r="E58">
        <v>0.9</v>
      </c>
      <c r="F58">
        <v>1.7</v>
      </c>
      <c r="G58">
        <v>62.8</v>
      </c>
      <c r="H58">
        <v>56.6</v>
      </c>
      <c r="J58">
        <v>70.2</v>
      </c>
    </row>
    <row r="59" spans="1:10">
      <c r="A59" t="s">
        <v>53</v>
      </c>
      <c r="B59">
        <v>684</v>
      </c>
      <c r="C59">
        <v>54.4</v>
      </c>
      <c r="D59">
        <v>40.7</v>
      </c>
      <c r="E59">
        <v>1.9</v>
      </c>
      <c r="F59">
        <v>2.9</v>
      </c>
      <c r="G59">
        <v>54.4</v>
      </c>
      <c r="H59">
        <v>49.2</v>
      </c>
      <c r="J59">
        <v>59.5</v>
      </c>
    </row>
    <row r="60" spans="1:10">
      <c r="A60" t="s">
        <v>54</v>
      </c>
      <c r="B60">
        <v>874</v>
      </c>
      <c r="C60">
        <v>61.8</v>
      </c>
      <c r="D60">
        <v>35.2</v>
      </c>
      <c r="E60">
        <v>1.4</v>
      </c>
      <c r="F60">
        <v>1.6</v>
      </c>
      <c r="G60">
        <v>61.8</v>
      </c>
      <c r="H60">
        <v>56.7</v>
      </c>
      <c r="J60">
        <v>67.5</v>
      </c>
    </row>
    <row r="61" spans="1:10">
      <c r="A61" t="s">
        <v>55</v>
      </c>
      <c r="B61">
        <v>625</v>
      </c>
      <c r="C61">
        <v>16.9</v>
      </c>
      <c r="D61">
        <v>75.8</v>
      </c>
      <c r="E61">
        <v>2.8</v>
      </c>
      <c r="F61">
        <v>4.5</v>
      </c>
      <c r="G61">
        <v>16.9</v>
      </c>
      <c r="H61">
        <v>12.9</v>
      </c>
      <c r="J61">
        <v>20.4</v>
      </c>
    </row>
    <row r="62" spans="1:10">
      <c r="A62" t="s">
        <v>56</v>
      </c>
      <c r="B62">
        <v>804</v>
      </c>
      <c r="C62">
        <v>34.4</v>
      </c>
      <c r="D62">
        <v>60</v>
      </c>
      <c r="E62">
        <v>2</v>
      </c>
      <c r="F62">
        <v>3.7</v>
      </c>
      <c r="G62">
        <v>34.4</v>
      </c>
      <c r="H62">
        <v>33.7</v>
      </c>
      <c r="J62">
        <v>35</v>
      </c>
    </row>
    <row r="63" spans="1:10">
      <c r="A63" t="s">
        <v>57</v>
      </c>
      <c r="B63">
        <v>295</v>
      </c>
      <c r="C63">
        <v>40</v>
      </c>
      <c r="D63">
        <v>58.2</v>
      </c>
      <c r="E63">
        <v>0.5</v>
      </c>
      <c r="F63">
        <v>1.4</v>
      </c>
      <c r="G63">
        <v>40</v>
      </c>
      <c r="H63">
        <v>31.7</v>
      </c>
      <c r="J63">
        <v>50.6</v>
      </c>
    </row>
    <row r="64" spans="1:10">
      <c r="A64" t="s">
        <v>58</v>
      </c>
      <c r="B64">
        <v>375</v>
      </c>
      <c r="C64">
        <v>51.4</v>
      </c>
      <c r="D64">
        <v>45.9</v>
      </c>
      <c r="E64">
        <v>1.5</v>
      </c>
      <c r="F64">
        <v>1.2</v>
      </c>
      <c r="G64">
        <v>51.4</v>
      </c>
      <c r="H64">
        <v>48.8</v>
      </c>
      <c r="J64">
        <v>53.4</v>
      </c>
    </row>
    <row r="65" spans="1:10">
      <c r="A65" t="s">
        <v>59</v>
      </c>
      <c r="B65">
        <v>308</v>
      </c>
      <c r="C65">
        <v>62.8</v>
      </c>
      <c r="D65">
        <v>36.4</v>
      </c>
      <c r="E65">
        <v>0.1</v>
      </c>
      <c r="F65">
        <v>0.7</v>
      </c>
      <c r="G65">
        <v>62.8</v>
      </c>
      <c r="H65">
        <v>59</v>
      </c>
      <c r="J65">
        <v>66.5</v>
      </c>
    </row>
    <row r="66" spans="1:10">
      <c r="A66" t="s">
        <v>60</v>
      </c>
      <c r="B66">
        <v>295</v>
      </c>
      <c r="C66">
        <v>63.6</v>
      </c>
      <c r="D66">
        <v>33.5</v>
      </c>
      <c r="E66">
        <v>0.7</v>
      </c>
      <c r="F66">
        <v>2.2</v>
      </c>
      <c r="G66">
        <v>63.6</v>
      </c>
      <c r="H66">
        <v>59.2</v>
      </c>
      <c r="J66">
        <v>68.3</v>
      </c>
    </row>
    <row r="67" spans="1:10">
      <c r="A67" t="s">
        <v>61</v>
      </c>
      <c r="B67">
        <v>239</v>
      </c>
      <c r="C67">
        <v>49.2</v>
      </c>
      <c r="D67">
        <v>45.8</v>
      </c>
      <c r="E67">
        <v>1.6</v>
      </c>
      <c r="F67">
        <v>3.5</v>
      </c>
      <c r="G67">
        <v>49.2</v>
      </c>
      <c r="H67">
        <v>44.6</v>
      </c>
      <c r="J67">
        <v>53.8</v>
      </c>
    </row>
    <row r="68" spans="1:10">
      <c r="A68" t="s">
        <v>62</v>
      </c>
      <c r="B68">
        <v>316</v>
      </c>
      <c r="C68">
        <v>67.4</v>
      </c>
      <c r="D68">
        <v>31.5</v>
      </c>
      <c r="E68">
        <v>0.5</v>
      </c>
      <c r="F68">
        <v>0.6</v>
      </c>
      <c r="G68">
        <v>67.4</v>
      </c>
      <c r="H68">
        <v>58.6</v>
      </c>
      <c r="J68">
        <v>77.2</v>
      </c>
    </row>
    <row r="69" spans="1:10">
      <c r="A69" t="s">
        <v>63</v>
      </c>
      <c r="B69">
        <v>294</v>
      </c>
      <c r="C69">
        <v>72.3</v>
      </c>
      <c r="D69">
        <v>25.7</v>
      </c>
      <c r="E69">
        <v>0.3</v>
      </c>
      <c r="F69">
        <v>1.8</v>
      </c>
      <c r="G69">
        <v>72.3</v>
      </c>
      <c r="H69">
        <v>65.4</v>
      </c>
      <c r="J69">
        <v>79.3</v>
      </c>
    </row>
    <row r="70" spans="1:10">
      <c r="A70" t="s">
        <v>64</v>
      </c>
      <c r="B70">
        <v>367</v>
      </c>
      <c r="C70">
        <v>69.6</v>
      </c>
      <c r="D70">
        <v>29.6</v>
      </c>
      <c r="E70">
        <v>0</v>
      </c>
      <c r="F70">
        <v>0.7</v>
      </c>
      <c r="G70">
        <v>69.6</v>
      </c>
      <c r="H70">
        <v>66.2</v>
      </c>
      <c r="J70">
        <v>73.4</v>
      </c>
    </row>
    <row r="71" spans="1:10">
      <c r="A71" t="s">
        <v>65</v>
      </c>
      <c r="B71">
        <v>303</v>
      </c>
      <c r="C71">
        <v>59.1</v>
      </c>
      <c r="D71">
        <v>36.7</v>
      </c>
      <c r="E71">
        <v>2.2</v>
      </c>
      <c r="F71">
        <v>2.1</v>
      </c>
      <c r="G71">
        <v>59.1</v>
      </c>
      <c r="H71">
        <v>57.2</v>
      </c>
      <c r="J71">
        <v>60.8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433</v>
      </c>
    </row>
    <row r="2" spans="1:12">
      <c r="A2" t="s">
        <v>1</v>
      </c>
    </row>
    <row r="3" spans="1:12">
      <c r="A3" t="s">
        <v>431</v>
      </c>
      <c r="C3" t="s">
        <v>158</v>
      </c>
    </row>
    <row r="4" spans="1:12">
      <c r="A4" t="s">
        <v>432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841</v>
      </c>
      <c r="C9">
        <v>62.3</v>
      </c>
      <c r="D9">
        <v>62.3</v>
      </c>
      <c r="E9">
        <v>20.3</v>
      </c>
      <c r="F9">
        <v>3.6</v>
      </c>
      <c r="H9">
        <v>5</v>
      </c>
      <c r="I9">
        <v>8.9</v>
      </c>
      <c r="J9">
        <v>0</v>
      </c>
      <c r="K9">
        <v>63.6</v>
      </c>
      <c r="L9">
        <v>61</v>
      </c>
    </row>
    <row r="10" spans="1:12">
      <c r="A10" t="s">
        <v>7</v>
      </c>
      <c r="B10">
        <v>1100</v>
      </c>
      <c r="C10">
        <v>65.3</v>
      </c>
      <c r="D10">
        <v>65.3</v>
      </c>
      <c r="E10">
        <v>24.7</v>
      </c>
      <c r="F10">
        <v>3</v>
      </c>
      <c r="H10">
        <v>5.5</v>
      </c>
      <c r="I10">
        <v>1.6</v>
      </c>
      <c r="J10">
        <v>0</v>
      </c>
      <c r="K10">
        <v>67.3</v>
      </c>
      <c r="L10">
        <v>63.3</v>
      </c>
    </row>
    <row r="11" spans="1:12">
      <c r="A11" t="s">
        <v>8</v>
      </c>
      <c r="B11">
        <v>661</v>
      </c>
      <c r="C11">
        <v>47.6</v>
      </c>
      <c r="D11">
        <v>47.6</v>
      </c>
      <c r="E11">
        <v>33.9</v>
      </c>
      <c r="F11">
        <v>5.1</v>
      </c>
      <c r="H11">
        <v>12.1</v>
      </c>
      <c r="I11">
        <v>1.1</v>
      </c>
      <c r="J11">
        <v>0.2</v>
      </c>
      <c r="K11">
        <v>54.8</v>
      </c>
      <c r="L11">
        <v>40</v>
      </c>
    </row>
    <row r="12" spans="1:12">
      <c r="A12" t="s">
        <v>9</v>
      </c>
      <c r="B12">
        <v>827</v>
      </c>
      <c r="C12">
        <v>43.8</v>
      </c>
      <c r="D12">
        <v>43.8</v>
      </c>
      <c r="E12">
        <v>45.5</v>
      </c>
      <c r="F12">
        <v>4.2</v>
      </c>
      <c r="H12">
        <v>5.3</v>
      </c>
      <c r="I12">
        <v>1</v>
      </c>
      <c r="J12">
        <v>0.2</v>
      </c>
      <c r="K12">
        <v>46.2</v>
      </c>
      <c r="L12">
        <v>41</v>
      </c>
    </row>
    <row r="13" spans="1:12">
      <c r="A13" t="s">
        <v>10</v>
      </c>
      <c r="B13">
        <v>716</v>
      </c>
      <c r="C13">
        <v>84</v>
      </c>
      <c r="D13">
        <v>84</v>
      </c>
      <c r="E13">
        <v>14.3</v>
      </c>
      <c r="F13">
        <v>1.1</v>
      </c>
      <c r="H13">
        <v>0.4</v>
      </c>
      <c r="I13">
        <v>0.2</v>
      </c>
      <c r="J13">
        <v>0</v>
      </c>
      <c r="K13">
        <v>85.4</v>
      </c>
      <c r="L13">
        <v>82.7</v>
      </c>
    </row>
    <row r="14" spans="1:12">
      <c r="A14" t="s">
        <v>11</v>
      </c>
      <c r="B14">
        <v>554</v>
      </c>
      <c r="C14">
        <v>59.2</v>
      </c>
      <c r="D14">
        <v>59.2</v>
      </c>
      <c r="E14">
        <v>31.6</v>
      </c>
      <c r="F14">
        <v>2.6</v>
      </c>
      <c r="H14">
        <v>5.3</v>
      </c>
      <c r="I14">
        <v>1.4</v>
      </c>
      <c r="J14">
        <v>0</v>
      </c>
      <c r="K14">
        <v>58.6</v>
      </c>
      <c r="L14">
        <v>59.7</v>
      </c>
    </row>
    <row r="15" spans="1:12">
      <c r="A15" t="s">
        <v>12</v>
      </c>
      <c r="B15">
        <v>602</v>
      </c>
      <c r="C15">
        <v>71.5</v>
      </c>
      <c r="D15">
        <v>71.5</v>
      </c>
      <c r="E15">
        <v>22.9</v>
      </c>
      <c r="F15">
        <v>1.8</v>
      </c>
      <c r="H15">
        <v>3.6</v>
      </c>
      <c r="I15">
        <v>0.2</v>
      </c>
      <c r="J15">
        <v>0</v>
      </c>
      <c r="K15">
        <v>78</v>
      </c>
      <c r="L15">
        <v>64.7</v>
      </c>
    </row>
    <row r="16" spans="1:12">
      <c r="A16" t="s">
        <v>13</v>
      </c>
      <c r="B16">
        <v>655</v>
      </c>
      <c r="C16">
        <v>51</v>
      </c>
      <c r="D16">
        <v>51</v>
      </c>
      <c r="E16">
        <v>30.3</v>
      </c>
      <c r="F16">
        <v>4.8</v>
      </c>
      <c r="H16">
        <v>8.9</v>
      </c>
      <c r="I16">
        <v>4.9</v>
      </c>
      <c r="J16">
        <v>0.1</v>
      </c>
      <c r="K16">
        <v>51.7</v>
      </c>
      <c r="L16">
        <v>50.3</v>
      </c>
    </row>
    <row r="17" spans="1:12">
      <c r="A17" t="s">
        <v>14</v>
      </c>
      <c r="B17">
        <v>1050</v>
      </c>
      <c r="C17">
        <v>33.4</v>
      </c>
      <c r="D17">
        <v>33.4</v>
      </c>
      <c r="E17">
        <v>31.9</v>
      </c>
      <c r="F17">
        <v>12.4</v>
      </c>
      <c r="H17">
        <v>20.5</v>
      </c>
      <c r="I17">
        <v>1.8</v>
      </c>
      <c r="J17">
        <v>0</v>
      </c>
      <c r="K17">
        <v>32.8</v>
      </c>
      <c r="L17">
        <v>34</v>
      </c>
    </row>
    <row r="18" spans="1:12">
      <c r="A18" t="s">
        <v>15</v>
      </c>
      <c r="B18">
        <v>576</v>
      </c>
      <c r="C18">
        <v>90.2</v>
      </c>
      <c r="D18">
        <v>90.2</v>
      </c>
      <c r="E18">
        <v>8</v>
      </c>
      <c r="F18">
        <v>0.8</v>
      </c>
      <c r="H18">
        <v>0.7</v>
      </c>
      <c r="I18">
        <v>0.2</v>
      </c>
      <c r="J18">
        <v>0.2</v>
      </c>
      <c r="K18">
        <v>91.9</v>
      </c>
      <c r="L18">
        <v>88.5</v>
      </c>
    </row>
    <row r="19" spans="1:12">
      <c r="A19" t="s">
        <v>16</v>
      </c>
      <c r="B19">
        <v>737</v>
      </c>
      <c r="C19">
        <v>68.4</v>
      </c>
      <c r="D19">
        <v>68.4</v>
      </c>
      <c r="E19">
        <v>19.3</v>
      </c>
      <c r="F19">
        <v>3</v>
      </c>
      <c r="H19">
        <v>8.4</v>
      </c>
      <c r="I19">
        <v>1</v>
      </c>
      <c r="J19">
        <v>0</v>
      </c>
      <c r="K19">
        <v>69.6</v>
      </c>
      <c r="L19">
        <v>67.3</v>
      </c>
    </row>
    <row r="20" spans="1:12">
      <c r="A20" t="s">
        <v>17</v>
      </c>
      <c r="B20">
        <v>826</v>
      </c>
      <c r="C20">
        <v>46.2</v>
      </c>
      <c r="D20">
        <v>46.2</v>
      </c>
      <c r="E20">
        <v>35.7</v>
      </c>
      <c r="F20">
        <v>7.4</v>
      </c>
      <c r="H20">
        <v>9.4</v>
      </c>
      <c r="I20">
        <v>1.4</v>
      </c>
      <c r="J20">
        <v>0</v>
      </c>
      <c r="K20">
        <v>49.8</v>
      </c>
      <c r="L20">
        <v>42.8</v>
      </c>
    </row>
    <row r="21" spans="1:12">
      <c r="A21" t="s">
        <v>18</v>
      </c>
      <c r="B21">
        <v>847</v>
      </c>
      <c r="C21">
        <v>44.9</v>
      </c>
      <c r="D21">
        <v>44.9</v>
      </c>
      <c r="E21">
        <v>31.6</v>
      </c>
      <c r="F21">
        <v>11.8</v>
      </c>
      <c r="H21">
        <v>9.9</v>
      </c>
      <c r="I21">
        <v>1.8</v>
      </c>
      <c r="J21">
        <v>0</v>
      </c>
      <c r="K21">
        <v>47.7</v>
      </c>
      <c r="L21">
        <v>42.4</v>
      </c>
    </row>
    <row r="22" spans="1:12">
      <c r="A22" t="s">
        <v>19</v>
      </c>
      <c r="B22">
        <v>677</v>
      </c>
      <c r="C22">
        <v>81</v>
      </c>
      <c r="D22">
        <v>81</v>
      </c>
      <c r="E22">
        <v>10.5</v>
      </c>
      <c r="F22">
        <v>1</v>
      </c>
      <c r="H22">
        <v>5.7</v>
      </c>
      <c r="I22">
        <v>1.5</v>
      </c>
      <c r="J22">
        <v>0.3</v>
      </c>
      <c r="K22">
        <v>84.8</v>
      </c>
      <c r="L22">
        <v>77.2</v>
      </c>
    </row>
    <row r="23" spans="1:12">
      <c r="A23" t="s">
        <v>20</v>
      </c>
      <c r="B23">
        <v>566</v>
      </c>
      <c r="C23">
        <v>65</v>
      </c>
      <c r="D23">
        <v>65</v>
      </c>
      <c r="E23">
        <v>26.4</v>
      </c>
      <c r="F23">
        <v>2.5</v>
      </c>
      <c r="H23">
        <v>3.5</v>
      </c>
      <c r="I23">
        <v>2.4</v>
      </c>
      <c r="J23">
        <v>0.2</v>
      </c>
      <c r="K23">
        <v>68.5</v>
      </c>
      <c r="L23">
        <v>61.7</v>
      </c>
    </row>
    <row r="24" spans="1:12">
      <c r="A24" t="s">
        <v>21</v>
      </c>
      <c r="B24">
        <v>628</v>
      </c>
      <c r="C24">
        <v>84.8</v>
      </c>
      <c r="D24">
        <v>84.8</v>
      </c>
      <c r="E24">
        <v>11.1</v>
      </c>
      <c r="F24">
        <v>0.7</v>
      </c>
      <c r="H24">
        <v>2.6</v>
      </c>
      <c r="I24">
        <v>0.9</v>
      </c>
      <c r="J24">
        <v>0</v>
      </c>
      <c r="K24">
        <v>85.2</v>
      </c>
      <c r="L24">
        <v>84.3</v>
      </c>
    </row>
    <row r="25" spans="1:12">
      <c r="A25" t="s">
        <v>22</v>
      </c>
      <c r="B25">
        <v>1100</v>
      </c>
      <c r="C25">
        <v>44.6</v>
      </c>
      <c r="D25">
        <v>44.6</v>
      </c>
      <c r="E25">
        <v>32.6</v>
      </c>
      <c r="F25">
        <v>8.7</v>
      </c>
      <c r="H25">
        <v>11.9</v>
      </c>
      <c r="I25">
        <v>2.2</v>
      </c>
      <c r="J25">
        <v>0</v>
      </c>
      <c r="K25">
        <v>47.6</v>
      </c>
      <c r="L25">
        <v>41.6</v>
      </c>
    </row>
    <row r="26" spans="1:12">
      <c r="A26" t="s">
        <v>23</v>
      </c>
      <c r="B26">
        <v>633</v>
      </c>
      <c r="C26">
        <v>71</v>
      </c>
      <c r="D26">
        <v>71</v>
      </c>
      <c r="E26">
        <v>22.7</v>
      </c>
      <c r="F26">
        <v>2.9</v>
      </c>
      <c r="H26">
        <v>2.9</v>
      </c>
      <c r="I26">
        <v>0.5</v>
      </c>
      <c r="J26">
        <v>0</v>
      </c>
      <c r="K26">
        <v>74</v>
      </c>
      <c r="L26">
        <v>67.9</v>
      </c>
    </row>
    <row r="27" spans="1:12">
      <c r="A27" t="s">
        <v>24</v>
      </c>
      <c r="B27">
        <v>736</v>
      </c>
      <c r="C27">
        <v>80.8</v>
      </c>
      <c r="D27">
        <v>80.8</v>
      </c>
      <c r="E27">
        <v>17</v>
      </c>
      <c r="F27">
        <v>1.2</v>
      </c>
      <c r="H27">
        <v>0.9</v>
      </c>
      <c r="I27">
        <v>0.1</v>
      </c>
      <c r="J27">
        <v>0</v>
      </c>
      <c r="K27">
        <v>81.4</v>
      </c>
      <c r="L27">
        <v>80.3</v>
      </c>
    </row>
    <row r="28" spans="1:12">
      <c r="A28" t="s">
        <v>25</v>
      </c>
      <c r="B28">
        <v>566</v>
      </c>
      <c r="C28">
        <v>86.2</v>
      </c>
      <c r="D28">
        <v>86.2</v>
      </c>
      <c r="E28">
        <v>7.6</v>
      </c>
      <c r="F28">
        <v>1.4</v>
      </c>
      <c r="H28">
        <v>4.3</v>
      </c>
      <c r="I28">
        <v>0.5</v>
      </c>
      <c r="J28">
        <v>0</v>
      </c>
      <c r="K28">
        <v>87.4</v>
      </c>
      <c r="L28">
        <v>84.8</v>
      </c>
    </row>
    <row r="29" spans="1:12">
      <c r="A29" t="s">
        <v>26</v>
      </c>
      <c r="B29">
        <v>672</v>
      </c>
      <c r="C29">
        <v>67.1</v>
      </c>
      <c r="D29">
        <v>67.1</v>
      </c>
      <c r="E29">
        <v>25.1</v>
      </c>
      <c r="F29">
        <v>0.9</v>
      </c>
      <c r="H29">
        <v>6.8</v>
      </c>
      <c r="I29">
        <v>0.1</v>
      </c>
      <c r="J29">
        <v>0</v>
      </c>
      <c r="K29">
        <v>73.8</v>
      </c>
      <c r="L29">
        <v>59.5</v>
      </c>
    </row>
    <row r="30" spans="1:12">
      <c r="A30" t="s">
        <v>27</v>
      </c>
      <c r="B30">
        <v>584</v>
      </c>
      <c r="C30">
        <v>51.7</v>
      </c>
      <c r="D30">
        <v>51.7</v>
      </c>
      <c r="E30">
        <v>22.3</v>
      </c>
      <c r="F30">
        <v>7.5</v>
      </c>
      <c r="H30">
        <v>12.5</v>
      </c>
      <c r="I30">
        <v>5.7</v>
      </c>
      <c r="J30">
        <v>0.3</v>
      </c>
      <c r="K30">
        <v>53.1</v>
      </c>
      <c r="L30">
        <v>50.3</v>
      </c>
    </row>
    <row r="31" spans="1:12">
      <c r="A31" t="s">
        <v>28</v>
      </c>
      <c r="B31">
        <v>819</v>
      </c>
      <c r="C31">
        <v>82.2</v>
      </c>
      <c r="D31">
        <v>82.2</v>
      </c>
      <c r="E31">
        <v>10.9</v>
      </c>
      <c r="F31">
        <v>1.9</v>
      </c>
      <c r="H31">
        <v>4.4</v>
      </c>
      <c r="I31">
        <v>0.6</v>
      </c>
      <c r="J31">
        <v>0</v>
      </c>
      <c r="K31">
        <v>88</v>
      </c>
      <c r="L31">
        <v>76.1</v>
      </c>
    </row>
    <row r="32" spans="1:12">
      <c r="A32" t="s">
        <v>29</v>
      </c>
      <c r="B32">
        <v>1287</v>
      </c>
      <c r="C32">
        <v>38.3</v>
      </c>
      <c r="D32">
        <v>38.3</v>
      </c>
      <c r="E32">
        <v>32</v>
      </c>
      <c r="F32">
        <v>6.7</v>
      </c>
      <c r="H32">
        <v>18.7</v>
      </c>
      <c r="I32">
        <v>3.8</v>
      </c>
      <c r="J32">
        <v>0.5</v>
      </c>
      <c r="K32">
        <v>39.1</v>
      </c>
      <c r="L32">
        <v>37.5</v>
      </c>
    </row>
    <row r="33" spans="1:12">
      <c r="A33" t="s">
        <v>30</v>
      </c>
      <c r="B33">
        <v>745</v>
      </c>
      <c r="C33">
        <v>57.2</v>
      </c>
      <c r="D33">
        <v>57.2</v>
      </c>
      <c r="E33">
        <v>31.7</v>
      </c>
      <c r="F33">
        <v>4.1</v>
      </c>
      <c r="H33">
        <v>5.5</v>
      </c>
      <c r="I33">
        <v>1.5</v>
      </c>
      <c r="J33">
        <v>0</v>
      </c>
      <c r="K33">
        <v>55.2</v>
      </c>
      <c r="L33">
        <v>58.9</v>
      </c>
    </row>
    <row r="34" spans="1:12">
      <c r="A34" t="s">
        <v>31</v>
      </c>
      <c r="B34">
        <v>551</v>
      </c>
      <c r="C34">
        <v>31.3</v>
      </c>
      <c r="D34">
        <v>31.3</v>
      </c>
      <c r="E34">
        <v>46.5</v>
      </c>
      <c r="F34">
        <v>5.2</v>
      </c>
      <c r="H34">
        <v>13.6</v>
      </c>
      <c r="I34">
        <v>3.1</v>
      </c>
      <c r="J34">
        <v>0.2</v>
      </c>
      <c r="K34">
        <v>34</v>
      </c>
      <c r="L34">
        <v>28.7</v>
      </c>
    </row>
    <row r="35" spans="1:12">
      <c r="A35" t="s">
        <v>32</v>
      </c>
      <c r="B35">
        <v>1364</v>
      </c>
      <c r="C35">
        <v>51.4</v>
      </c>
      <c r="D35">
        <v>51.4</v>
      </c>
      <c r="E35">
        <v>23.9</v>
      </c>
      <c r="F35">
        <v>8.1</v>
      </c>
      <c r="H35">
        <v>15</v>
      </c>
      <c r="I35">
        <v>1.5</v>
      </c>
      <c r="J35">
        <v>0.2</v>
      </c>
      <c r="K35">
        <v>57.2</v>
      </c>
      <c r="L35">
        <v>45.2</v>
      </c>
    </row>
    <row r="36" spans="1:12">
      <c r="A36" t="s">
        <v>33</v>
      </c>
      <c r="B36">
        <v>1123</v>
      </c>
      <c r="C36">
        <v>46</v>
      </c>
      <c r="D36">
        <v>46</v>
      </c>
      <c r="E36">
        <v>34.1</v>
      </c>
      <c r="F36">
        <v>7.4</v>
      </c>
      <c r="H36">
        <v>11.7</v>
      </c>
      <c r="I36">
        <v>0.7</v>
      </c>
      <c r="J36">
        <v>0</v>
      </c>
      <c r="K36">
        <v>47</v>
      </c>
      <c r="L36">
        <v>45</v>
      </c>
    </row>
    <row r="37" spans="1:12">
      <c r="A37" t="s">
        <v>34</v>
      </c>
      <c r="B37">
        <v>633</v>
      </c>
      <c r="C37">
        <v>40.7</v>
      </c>
      <c r="D37">
        <v>40.7</v>
      </c>
      <c r="E37">
        <v>30.5</v>
      </c>
      <c r="F37">
        <v>7.1</v>
      </c>
      <c r="H37">
        <v>20.4</v>
      </c>
      <c r="I37">
        <v>1.3</v>
      </c>
      <c r="J37">
        <v>0</v>
      </c>
      <c r="K37">
        <v>39.3</v>
      </c>
      <c r="L37">
        <v>42.2</v>
      </c>
    </row>
    <row r="38" spans="1:12">
      <c r="A38" t="s">
        <v>35</v>
      </c>
      <c r="B38">
        <v>791</v>
      </c>
      <c r="C38">
        <v>52</v>
      </c>
      <c r="D38">
        <v>52</v>
      </c>
      <c r="E38">
        <v>32.5</v>
      </c>
      <c r="F38">
        <v>6.3</v>
      </c>
      <c r="H38">
        <v>6.7</v>
      </c>
      <c r="I38">
        <v>2.4</v>
      </c>
      <c r="J38">
        <v>0.1</v>
      </c>
      <c r="K38">
        <v>58.6</v>
      </c>
      <c r="L38">
        <v>45.5</v>
      </c>
    </row>
    <row r="39" spans="1:12">
      <c r="A39" t="s">
        <v>36</v>
      </c>
      <c r="B39">
        <v>708</v>
      </c>
      <c r="C39">
        <v>82.8</v>
      </c>
      <c r="D39">
        <v>82.8</v>
      </c>
      <c r="E39">
        <v>12</v>
      </c>
      <c r="F39">
        <v>0.8</v>
      </c>
      <c r="H39">
        <v>3.5</v>
      </c>
      <c r="I39">
        <v>0.6</v>
      </c>
      <c r="J39">
        <v>0.3</v>
      </c>
      <c r="K39">
        <v>86.9</v>
      </c>
      <c r="L39">
        <v>78.4</v>
      </c>
    </row>
    <row r="40" spans="1:12">
      <c r="A40" t="s">
        <v>37</v>
      </c>
      <c r="B40">
        <v>609</v>
      </c>
      <c r="C40">
        <v>38</v>
      </c>
      <c r="D40">
        <v>38</v>
      </c>
      <c r="E40">
        <v>34.8</v>
      </c>
      <c r="F40">
        <v>6.7</v>
      </c>
      <c r="H40">
        <v>19.5</v>
      </c>
      <c r="I40">
        <v>0.9</v>
      </c>
      <c r="J40">
        <v>0</v>
      </c>
      <c r="K40">
        <v>37.4</v>
      </c>
      <c r="L40">
        <v>38.6</v>
      </c>
    </row>
    <row r="41" spans="1:12">
      <c r="A41" t="s">
        <v>38</v>
      </c>
      <c r="B41">
        <v>843</v>
      </c>
      <c r="C41">
        <v>93.5</v>
      </c>
      <c r="D41">
        <v>93.5</v>
      </c>
      <c r="E41">
        <v>4</v>
      </c>
      <c r="F41">
        <v>1</v>
      </c>
      <c r="H41">
        <v>1.3</v>
      </c>
      <c r="I41">
        <v>0.2</v>
      </c>
      <c r="J41">
        <v>0</v>
      </c>
      <c r="K41">
        <v>95.2</v>
      </c>
      <c r="L41">
        <v>92</v>
      </c>
    </row>
    <row r="42" spans="1:12">
      <c r="A42" t="s">
        <v>39</v>
      </c>
      <c r="B42">
        <v>621</v>
      </c>
      <c r="C42">
        <v>70.8</v>
      </c>
      <c r="D42">
        <v>70.8</v>
      </c>
      <c r="E42">
        <v>24.1</v>
      </c>
      <c r="F42">
        <v>0.5</v>
      </c>
      <c r="H42">
        <v>4.1</v>
      </c>
      <c r="I42">
        <v>0.4</v>
      </c>
      <c r="J42">
        <v>0</v>
      </c>
      <c r="K42">
        <v>75.1</v>
      </c>
      <c r="L42">
        <v>66.3</v>
      </c>
    </row>
    <row r="43" spans="1:12">
      <c r="A43" t="s">
        <v>40</v>
      </c>
      <c r="B43">
        <v>784</v>
      </c>
      <c r="C43">
        <v>28</v>
      </c>
      <c r="D43">
        <v>28</v>
      </c>
      <c r="E43">
        <v>51.8</v>
      </c>
      <c r="F43">
        <v>4.7</v>
      </c>
      <c r="H43">
        <v>11.6</v>
      </c>
      <c r="I43">
        <v>3.8</v>
      </c>
      <c r="J43">
        <v>0.1</v>
      </c>
      <c r="K43">
        <v>28.8</v>
      </c>
      <c r="L43">
        <v>27.3</v>
      </c>
    </row>
    <row r="44" spans="1:12">
      <c r="A44" t="s">
        <v>41</v>
      </c>
      <c r="B44">
        <v>627</v>
      </c>
      <c r="C44">
        <v>34</v>
      </c>
      <c r="D44">
        <v>34</v>
      </c>
      <c r="E44">
        <v>34.9</v>
      </c>
      <c r="F44">
        <v>12.9</v>
      </c>
      <c r="H44">
        <v>16.3</v>
      </c>
      <c r="I44">
        <v>1.5</v>
      </c>
      <c r="J44">
        <v>0.4</v>
      </c>
      <c r="K44">
        <v>32.1</v>
      </c>
      <c r="L44">
        <v>35.9</v>
      </c>
    </row>
    <row r="45" spans="1:12">
      <c r="A45" t="s">
        <v>42</v>
      </c>
      <c r="B45">
        <v>886</v>
      </c>
      <c r="C45">
        <v>41.1</v>
      </c>
      <c r="D45">
        <v>41.1</v>
      </c>
      <c r="E45">
        <v>45.4</v>
      </c>
      <c r="F45">
        <v>4</v>
      </c>
      <c r="H45">
        <v>9.1</v>
      </c>
      <c r="I45">
        <v>0.4</v>
      </c>
      <c r="J45">
        <v>0</v>
      </c>
      <c r="K45">
        <v>42.5</v>
      </c>
      <c r="L45">
        <v>39.4</v>
      </c>
    </row>
    <row r="46" spans="1:12">
      <c r="A46" t="s">
        <v>43</v>
      </c>
      <c r="B46">
        <v>734</v>
      </c>
      <c r="C46">
        <v>37.3</v>
      </c>
      <c r="D46">
        <v>37.3</v>
      </c>
      <c r="E46">
        <v>42.1</v>
      </c>
      <c r="F46">
        <v>2.5</v>
      </c>
      <c r="H46">
        <v>16</v>
      </c>
      <c r="I46">
        <v>1.9</v>
      </c>
      <c r="J46">
        <v>0.2</v>
      </c>
      <c r="K46">
        <v>35.2</v>
      </c>
      <c r="L46">
        <v>39.6</v>
      </c>
    </row>
    <row r="47" spans="1:12">
      <c r="A47" t="s">
        <v>44</v>
      </c>
      <c r="B47">
        <v>988</v>
      </c>
      <c r="C47">
        <v>46.2</v>
      </c>
      <c r="D47">
        <v>46.2</v>
      </c>
      <c r="E47">
        <v>32.8</v>
      </c>
      <c r="F47">
        <v>8.6</v>
      </c>
      <c r="H47">
        <v>9.3</v>
      </c>
      <c r="I47">
        <v>3.1</v>
      </c>
      <c r="J47">
        <v>0</v>
      </c>
      <c r="K47">
        <v>43.2</v>
      </c>
      <c r="L47">
        <v>49.3</v>
      </c>
    </row>
    <row r="48" spans="1:12">
      <c r="A48" t="s">
        <v>45</v>
      </c>
      <c r="B48">
        <v>487</v>
      </c>
      <c r="C48">
        <v>67.6</v>
      </c>
      <c r="D48">
        <v>67.6</v>
      </c>
      <c r="E48">
        <v>24.8</v>
      </c>
      <c r="F48">
        <v>2.6</v>
      </c>
      <c r="H48">
        <v>5</v>
      </c>
      <c r="I48">
        <v>0</v>
      </c>
      <c r="J48">
        <v>0</v>
      </c>
      <c r="K48">
        <v>71</v>
      </c>
      <c r="L48">
        <v>64.3</v>
      </c>
    </row>
    <row r="49" spans="1:12">
      <c r="A49" t="s">
        <v>46</v>
      </c>
      <c r="B49">
        <v>2005</v>
      </c>
      <c r="C49">
        <v>78.5</v>
      </c>
      <c r="D49">
        <v>78.5</v>
      </c>
      <c r="E49">
        <v>13.9</v>
      </c>
      <c r="F49">
        <v>2.1</v>
      </c>
      <c r="H49">
        <v>5.1</v>
      </c>
      <c r="I49">
        <v>0.4</v>
      </c>
      <c r="J49">
        <v>0</v>
      </c>
      <c r="K49">
        <v>81.2</v>
      </c>
      <c r="L49">
        <v>75.9</v>
      </c>
    </row>
    <row r="50" spans="1:12">
      <c r="A50" t="s">
        <v>47</v>
      </c>
      <c r="B50">
        <v>1485</v>
      </c>
      <c r="C50">
        <v>70.1</v>
      </c>
      <c r="D50">
        <v>70.1</v>
      </c>
      <c r="E50">
        <v>23.3</v>
      </c>
      <c r="F50">
        <v>1.9</v>
      </c>
      <c r="H50">
        <v>4.3</v>
      </c>
      <c r="I50">
        <v>0.3</v>
      </c>
      <c r="J50">
        <v>0.1</v>
      </c>
      <c r="K50">
        <v>71</v>
      </c>
      <c r="L50">
        <v>69.2</v>
      </c>
    </row>
    <row r="51" spans="1:12">
      <c r="A51" t="s">
        <v>5</v>
      </c>
    </row>
    <row r="52" spans="1:12">
      <c r="A52" t="s">
        <v>48</v>
      </c>
      <c r="B52">
        <v>34244</v>
      </c>
      <c r="C52">
        <v>59.2</v>
      </c>
      <c r="D52">
        <v>59.2</v>
      </c>
      <c r="E52">
        <v>26.5</v>
      </c>
      <c r="F52">
        <v>4.4</v>
      </c>
      <c r="H52">
        <v>8.3</v>
      </c>
      <c r="I52">
        <v>1.6</v>
      </c>
      <c r="J52">
        <v>0.1</v>
      </c>
      <c r="K52">
        <v>61.2</v>
      </c>
      <c r="L52">
        <v>57.2</v>
      </c>
    </row>
    <row r="53" spans="1:12">
      <c r="A53" t="s">
        <v>5</v>
      </c>
    </row>
    <row r="54" spans="1:12">
      <c r="A54" t="s">
        <v>49</v>
      </c>
      <c r="B54">
        <v>773</v>
      </c>
      <c r="C54">
        <v>39.5</v>
      </c>
      <c r="D54">
        <v>39.5</v>
      </c>
      <c r="E54">
        <v>35.5</v>
      </c>
      <c r="F54">
        <v>8.1</v>
      </c>
      <c r="H54">
        <v>15.3</v>
      </c>
      <c r="I54">
        <v>1.6</v>
      </c>
      <c r="J54">
        <v>0</v>
      </c>
      <c r="K54">
        <v>43</v>
      </c>
      <c r="L54">
        <v>35.8</v>
      </c>
    </row>
    <row r="55" spans="1:12">
      <c r="A55" t="s">
        <v>50</v>
      </c>
      <c r="B55">
        <v>625</v>
      </c>
      <c r="C55">
        <v>34.7</v>
      </c>
      <c r="D55">
        <v>34.7</v>
      </c>
      <c r="E55">
        <v>29.4</v>
      </c>
      <c r="F55">
        <v>10.9</v>
      </c>
      <c r="H55">
        <v>19.4</v>
      </c>
      <c r="I55">
        <v>5.4</v>
      </c>
      <c r="J55">
        <v>0.3</v>
      </c>
      <c r="K55">
        <v>28.3</v>
      </c>
      <c r="L55">
        <v>42.8</v>
      </c>
    </row>
    <row r="56" spans="1:12">
      <c r="A56" t="s">
        <v>51</v>
      </c>
      <c r="B56">
        <v>1697</v>
      </c>
      <c r="C56">
        <v>51.3</v>
      </c>
      <c r="D56">
        <v>51.3</v>
      </c>
      <c r="E56">
        <v>23.1</v>
      </c>
      <c r="F56">
        <v>5.7</v>
      </c>
      <c r="H56">
        <v>18.2</v>
      </c>
      <c r="I56">
        <v>1.8</v>
      </c>
      <c r="J56">
        <v>0</v>
      </c>
      <c r="K56">
        <v>50.3</v>
      </c>
      <c r="L56">
        <v>52</v>
      </c>
    </row>
    <row r="57" spans="1:12">
      <c r="A57" t="s">
        <v>5</v>
      </c>
    </row>
    <row r="58" spans="1:12">
      <c r="A58" t="s">
        <v>52</v>
      </c>
      <c r="B58">
        <v>694</v>
      </c>
      <c r="C58">
        <v>61.2</v>
      </c>
      <c r="D58">
        <v>61.2</v>
      </c>
      <c r="E58">
        <v>27.4</v>
      </c>
      <c r="F58">
        <v>3.2</v>
      </c>
      <c r="H58">
        <v>8.1</v>
      </c>
      <c r="I58">
        <v>0.1</v>
      </c>
      <c r="J58">
        <v>0</v>
      </c>
      <c r="K58">
        <v>61.1</v>
      </c>
      <c r="L58">
        <v>61.3</v>
      </c>
    </row>
    <row r="59" spans="1:12">
      <c r="A59" t="s">
        <v>53</v>
      </c>
      <c r="B59">
        <v>670</v>
      </c>
      <c r="C59">
        <v>56.5</v>
      </c>
      <c r="D59">
        <v>56.5</v>
      </c>
      <c r="E59">
        <v>34.6</v>
      </c>
      <c r="F59">
        <v>1.9</v>
      </c>
      <c r="H59">
        <v>6.1</v>
      </c>
      <c r="I59">
        <v>0.8</v>
      </c>
      <c r="J59">
        <v>0</v>
      </c>
      <c r="K59">
        <v>57.3</v>
      </c>
      <c r="L59">
        <v>55.8</v>
      </c>
    </row>
    <row r="60" spans="1:12">
      <c r="A60" t="s">
        <v>54</v>
      </c>
      <c r="B60">
        <v>873</v>
      </c>
      <c r="C60">
        <v>74.3</v>
      </c>
      <c r="D60">
        <v>74.3</v>
      </c>
      <c r="E60">
        <v>17.1</v>
      </c>
      <c r="F60">
        <v>2</v>
      </c>
      <c r="H60">
        <v>5.3</v>
      </c>
      <c r="I60">
        <v>1.2</v>
      </c>
      <c r="J60">
        <v>0</v>
      </c>
      <c r="K60">
        <v>74.8</v>
      </c>
      <c r="L60">
        <v>73.8</v>
      </c>
    </row>
    <row r="61" spans="1:12">
      <c r="A61" t="s">
        <v>55</v>
      </c>
      <c r="B61">
        <v>626</v>
      </c>
      <c r="C61">
        <v>76</v>
      </c>
      <c r="D61">
        <v>76</v>
      </c>
      <c r="E61">
        <v>14</v>
      </c>
      <c r="F61">
        <v>2.7</v>
      </c>
      <c r="H61">
        <v>6.9</v>
      </c>
      <c r="I61">
        <v>0.3</v>
      </c>
      <c r="J61">
        <v>0</v>
      </c>
      <c r="K61">
        <v>77.6</v>
      </c>
      <c r="L61">
        <v>74.7</v>
      </c>
    </row>
    <row r="62" spans="1:12">
      <c r="A62" t="s">
        <v>56</v>
      </c>
      <c r="B62">
        <v>793</v>
      </c>
      <c r="C62">
        <v>75.3</v>
      </c>
      <c r="D62">
        <v>75.3</v>
      </c>
      <c r="E62">
        <v>15.7</v>
      </c>
      <c r="F62">
        <v>2.4</v>
      </c>
      <c r="H62">
        <v>5.8</v>
      </c>
      <c r="I62">
        <v>0.7</v>
      </c>
      <c r="J62">
        <v>0</v>
      </c>
      <c r="K62">
        <v>79.3</v>
      </c>
      <c r="L62">
        <v>71.4</v>
      </c>
    </row>
    <row r="63" spans="1:12">
      <c r="A63" t="s">
        <v>57</v>
      </c>
      <c r="B63">
        <v>295</v>
      </c>
      <c r="C63">
        <v>63.8</v>
      </c>
      <c r="D63">
        <v>63.8</v>
      </c>
      <c r="E63">
        <v>29.6</v>
      </c>
      <c r="F63">
        <v>1.5</v>
      </c>
      <c r="H63">
        <v>4.9</v>
      </c>
      <c r="I63">
        <v>0.3</v>
      </c>
      <c r="J63">
        <v>0</v>
      </c>
      <c r="K63">
        <v>61.7</v>
      </c>
      <c r="L63">
        <v>66.7</v>
      </c>
    </row>
    <row r="64" spans="1:12">
      <c r="A64" t="s">
        <v>58</v>
      </c>
      <c r="B64">
        <v>382</v>
      </c>
      <c r="C64">
        <v>74.1</v>
      </c>
      <c r="D64">
        <v>74.1</v>
      </c>
      <c r="E64">
        <v>18.4</v>
      </c>
      <c r="F64">
        <v>1.9</v>
      </c>
      <c r="H64">
        <v>5.1</v>
      </c>
      <c r="I64">
        <v>0.2</v>
      </c>
      <c r="J64">
        <v>0.3</v>
      </c>
      <c r="K64">
        <v>74.3</v>
      </c>
      <c r="L64">
        <v>73.8</v>
      </c>
    </row>
    <row r="65" spans="1:12">
      <c r="A65" t="s">
        <v>59</v>
      </c>
      <c r="B65">
        <v>305</v>
      </c>
      <c r="C65">
        <v>68.8</v>
      </c>
      <c r="D65">
        <v>68.8</v>
      </c>
      <c r="E65">
        <v>26.1</v>
      </c>
      <c r="F65">
        <v>1.2</v>
      </c>
      <c r="H65">
        <v>3.9</v>
      </c>
      <c r="I65">
        <v>0.1</v>
      </c>
      <c r="J65">
        <v>0</v>
      </c>
      <c r="K65">
        <v>64.1</v>
      </c>
      <c r="L65">
        <v>72.6</v>
      </c>
    </row>
    <row r="66" spans="1:12">
      <c r="A66" t="s">
        <v>60</v>
      </c>
      <c r="B66">
        <v>299</v>
      </c>
      <c r="C66">
        <v>72.9</v>
      </c>
      <c r="D66">
        <v>72.9</v>
      </c>
      <c r="E66">
        <v>16.9</v>
      </c>
      <c r="F66">
        <v>3.2</v>
      </c>
      <c r="H66">
        <v>6.7</v>
      </c>
      <c r="I66">
        <v>0.3</v>
      </c>
      <c r="J66">
        <v>0</v>
      </c>
      <c r="K66">
        <v>72.8</v>
      </c>
      <c r="L66">
        <v>73</v>
      </c>
    </row>
    <row r="67" spans="1:12">
      <c r="A67" t="s">
        <v>61</v>
      </c>
      <c r="B67">
        <v>242</v>
      </c>
      <c r="C67">
        <v>78.6</v>
      </c>
      <c r="D67">
        <v>78.6</v>
      </c>
      <c r="E67">
        <v>13.8</v>
      </c>
      <c r="F67">
        <v>2</v>
      </c>
      <c r="H67">
        <v>5.5</v>
      </c>
      <c r="I67">
        <v>0</v>
      </c>
      <c r="J67">
        <v>0</v>
      </c>
      <c r="K67">
        <v>77</v>
      </c>
      <c r="L67">
        <v>80.5</v>
      </c>
    </row>
    <row r="68" spans="1:12">
      <c r="A68" t="s">
        <v>62</v>
      </c>
      <c r="B68">
        <v>318</v>
      </c>
      <c r="C68">
        <v>77.7</v>
      </c>
      <c r="D68">
        <v>77.7</v>
      </c>
      <c r="E68">
        <v>15.8</v>
      </c>
      <c r="F68">
        <v>1.2</v>
      </c>
      <c r="H68">
        <v>4.9</v>
      </c>
      <c r="I68">
        <v>0.3</v>
      </c>
      <c r="J68">
        <v>0</v>
      </c>
      <c r="K68">
        <v>78.6</v>
      </c>
      <c r="L68">
        <v>76.8</v>
      </c>
    </row>
    <row r="69" spans="1:12">
      <c r="A69" t="s">
        <v>63</v>
      </c>
      <c r="B69">
        <v>295</v>
      </c>
      <c r="C69">
        <v>76.1</v>
      </c>
      <c r="D69">
        <v>76.1</v>
      </c>
      <c r="E69">
        <v>17.8</v>
      </c>
      <c r="F69">
        <v>0.6</v>
      </c>
      <c r="H69">
        <v>4.8</v>
      </c>
      <c r="I69">
        <v>0.6</v>
      </c>
      <c r="J69">
        <v>0</v>
      </c>
      <c r="K69">
        <v>75.1</v>
      </c>
      <c r="L69">
        <v>77.2</v>
      </c>
    </row>
    <row r="70" spans="1:12">
      <c r="A70" t="s">
        <v>64</v>
      </c>
      <c r="B70">
        <v>362</v>
      </c>
      <c r="C70">
        <v>82.2</v>
      </c>
      <c r="D70">
        <v>82.2</v>
      </c>
      <c r="E70">
        <v>12.3</v>
      </c>
      <c r="F70">
        <v>0.9</v>
      </c>
      <c r="H70">
        <v>4</v>
      </c>
      <c r="I70">
        <v>0.5</v>
      </c>
      <c r="J70">
        <v>0</v>
      </c>
      <c r="K70">
        <v>83.3</v>
      </c>
      <c r="L70">
        <v>81</v>
      </c>
    </row>
    <row r="71" spans="1:12">
      <c r="A71" t="s">
        <v>65</v>
      </c>
      <c r="B71">
        <v>300</v>
      </c>
      <c r="C71">
        <v>77.3</v>
      </c>
      <c r="D71">
        <v>77.3</v>
      </c>
      <c r="E71">
        <v>15.8</v>
      </c>
      <c r="F71">
        <v>1.7</v>
      </c>
      <c r="H71">
        <v>4.8</v>
      </c>
      <c r="I71">
        <v>0.3</v>
      </c>
      <c r="J71">
        <v>0</v>
      </c>
      <c r="K71">
        <v>79.6</v>
      </c>
      <c r="L71">
        <v>75.2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436</v>
      </c>
    </row>
    <row r="2" spans="1:12">
      <c r="A2" t="s">
        <v>1</v>
      </c>
    </row>
    <row r="3" spans="1:12">
      <c r="A3" t="s">
        <v>434</v>
      </c>
      <c r="C3" t="s">
        <v>122</v>
      </c>
      <c r="D3" t="s">
        <v>126</v>
      </c>
    </row>
    <row r="4" spans="1:12">
      <c r="A4" t="s">
        <v>435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841</v>
      </c>
      <c r="C9">
        <v>58.1</v>
      </c>
      <c r="D9">
        <v>7.9</v>
      </c>
      <c r="E9">
        <v>7.6</v>
      </c>
      <c r="F9">
        <v>21.3</v>
      </c>
      <c r="H9">
        <v>58.1</v>
      </c>
      <c r="I9">
        <v>5.1</v>
      </c>
      <c r="J9">
        <v>0</v>
      </c>
      <c r="K9">
        <v>56.9</v>
      </c>
      <c r="L9">
        <v>59.4</v>
      </c>
    </row>
    <row r="10" spans="1:12">
      <c r="A10" t="s">
        <v>7</v>
      </c>
      <c r="B10">
        <v>1100</v>
      </c>
      <c r="C10">
        <v>77.1</v>
      </c>
      <c r="D10">
        <v>5.9</v>
      </c>
      <c r="E10">
        <v>4.2</v>
      </c>
      <c r="F10">
        <v>11.7</v>
      </c>
      <c r="H10">
        <v>77.1</v>
      </c>
      <c r="I10">
        <v>1.1</v>
      </c>
      <c r="J10">
        <v>0</v>
      </c>
      <c r="K10">
        <v>73.1</v>
      </c>
      <c r="L10">
        <v>80.9</v>
      </c>
    </row>
    <row r="11" spans="1:12">
      <c r="A11" t="s">
        <v>8</v>
      </c>
      <c r="B11">
        <v>661</v>
      </c>
      <c r="C11">
        <v>43.4</v>
      </c>
      <c r="D11">
        <v>14.8</v>
      </c>
      <c r="E11">
        <v>14.9</v>
      </c>
      <c r="F11">
        <v>25.9</v>
      </c>
      <c r="H11">
        <v>43.4</v>
      </c>
      <c r="I11">
        <v>0.8</v>
      </c>
      <c r="J11">
        <v>0.2</v>
      </c>
      <c r="K11">
        <v>43.8</v>
      </c>
      <c r="L11">
        <v>43</v>
      </c>
    </row>
    <row r="12" spans="1:12">
      <c r="A12" t="s">
        <v>9</v>
      </c>
      <c r="B12">
        <v>827</v>
      </c>
      <c r="C12">
        <v>62.1</v>
      </c>
      <c r="D12">
        <v>6.1</v>
      </c>
      <c r="E12">
        <v>8.2</v>
      </c>
      <c r="F12">
        <v>22.5</v>
      </c>
      <c r="H12">
        <v>62.1</v>
      </c>
      <c r="I12">
        <v>0.9</v>
      </c>
      <c r="J12">
        <v>0.2</v>
      </c>
      <c r="K12">
        <v>57</v>
      </c>
      <c r="L12">
        <v>67.7</v>
      </c>
    </row>
    <row r="13" spans="1:12">
      <c r="A13" t="s">
        <v>10</v>
      </c>
      <c r="B13">
        <v>716</v>
      </c>
      <c r="C13">
        <v>86</v>
      </c>
      <c r="D13">
        <v>2.2</v>
      </c>
      <c r="E13">
        <v>1.9</v>
      </c>
      <c r="F13">
        <v>9.8</v>
      </c>
      <c r="H13">
        <v>86</v>
      </c>
      <c r="I13">
        <v>0</v>
      </c>
      <c r="J13">
        <v>0</v>
      </c>
      <c r="K13">
        <v>84.8</v>
      </c>
      <c r="L13">
        <v>87.3</v>
      </c>
    </row>
    <row r="14" spans="1:12">
      <c r="A14" t="s">
        <v>11</v>
      </c>
      <c r="B14">
        <v>554</v>
      </c>
      <c r="C14">
        <v>87</v>
      </c>
      <c r="D14">
        <v>5.2</v>
      </c>
      <c r="E14">
        <v>1.1</v>
      </c>
      <c r="F14">
        <v>6.2</v>
      </c>
      <c r="H14">
        <v>87</v>
      </c>
      <c r="I14">
        <v>0.4</v>
      </c>
      <c r="J14">
        <v>0.1</v>
      </c>
      <c r="K14">
        <v>87.1</v>
      </c>
      <c r="L14">
        <v>86.8</v>
      </c>
    </row>
    <row r="15" spans="1:12">
      <c r="A15" t="s">
        <v>12</v>
      </c>
      <c r="B15">
        <v>602</v>
      </c>
      <c r="C15">
        <v>88.7</v>
      </c>
      <c r="D15">
        <v>2</v>
      </c>
      <c r="E15">
        <v>1.3</v>
      </c>
      <c r="F15">
        <v>7.4</v>
      </c>
      <c r="H15">
        <v>88.7</v>
      </c>
      <c r="I15">
        <v>0.6</v>
      </c>
      <c r="J15">
        <v>0</v>
      </c>
      <c r="K15">
        <v>88.6</v>
      </c>
      <c r="L15">
        <v>88.8</v>
      </c>
    </row>
    <row r="16" spans="1:12">
      <c r="A16" t="s">
        <v>13</v>
      </c>
      <c r="B16">
        <v>655</v>
      </c>
      <c r="C16">
        <v>45.5</v>
      </c>
      <c r="D16">
        <v>9.8</v>
      </c>
      <c r="E16">
        <v>14.9</v>
      </c>
      <c r="F16">
        <v>28.4</v>
      </c>
      <c r="H16">
        <v>45.5</v>
      </c>
      <c r="I16">
        <v>1.3</v>
      </c>
      <c r="J16">
        <v>0.1</v>
      </c>
      <c r="K16">
        <v>39.3</v>
      </c>
      <c r="L16">
        <v>51.1</v>
      </c>
    </row>
    <row r="17" spans="1:12">
      <c r="A17" t="s">
        <v>14</v>
      </c>
      <c r="B17">
        <v>1050</v>
      </c>
      <c r="C17">
        <v>20.3</v>
      </c>
      <c r="D17">
        <v>20.8</v>
      </c>
      <c r="E17">
        <v>16.3</v>
      </c>
      <c r="F17">
        <v>42.2</v>
      </c>
      <c r="H17">
        <v>20.3</v>
      </c>
      <c r="I17">
        <v>0.4</v>
      </c>
      <c r="J17">
        <v>0</v>
      </c>
      <c r="K17">
        <v>17</v>
      </c>
      <c r="L17">
        <v>23.4</v>
      </c>
    </row>
    <row r="18" spans="1:12">
      <c r="A18" t="s">
        <v>15</v>
      </c>
      <c r="B18">
        <v>576</v>
      </c>
      <c r="C18">
        <v>85.1</v>
      </c>
      <c r="D18">
        <v>2.3</v>
      </c>
      <c r="E18">
        <v>2.7</v>
      </c>
      <c r="F18">
        <v>9.6</v>
      </c>
      <c r="H18">
        <v>85.1</v>
      </c>
      <c r="I18">
        <v>0.2</v>
      </c>
      <c r="J18">
        <v>0.2</v>
      </c>
      <c r="K18">
        <v>84.7</v>
      </c>
      <c r="L18">
        <v>85.4</v>
      </c>
    </row>
    <row r="19" spans="1:12">
      <c r="A19" t="s">
        <v>16</v>
      </c>
      <c r="B19">
        <v>737</v>
      </c>
      <c r="C19">
        <v>81.1</v>
      </c>
      <c r="D19">
        <v>3.9</v>
      </c>
      <c r="E19">
        <v>5.5</v>
      </c>
      <c r="F19">
        <v>9.1</v>
      </c>
      <c r="H19">
        <v>81.1</v>
      </c>
      <c r="I19">
        <v>0.4</v>
      </c>
      <c r="J19">
        <v>0</v>
      </c>
      <c r="K19">
        <v>79.3</v>
      </c>
      <c r="L19">
        <v>82.6</v>
      </c>
    </row>
    <row r="20" spans="1:12">
      <c r="A20" t="s">
        <v>17</v>
      </c>
      <c r="B20">
        <v>826</v>
      </c>
      <c r="C20">
        <v>28.6</v>
      </c>
      <c r="D20">
        <v>20.1</v>
      </c>
      <c r="E20">
        <v>18.1</v>
      </c>
      <c r="F20">
        <v>32.1</v>
      </c>
      <c r="H20">
        <v>28.6</v>
      </c>
      <c r="I20">
        <v>1.1</v>
      </c>
      <c r="J20">
        <v>0</v>
      </c>
      <c r="K20">
        <v>28.2</v>
      </c>
      <c r="L20">
        <v>29</v>
      </c>
    </row>
    <row r="21" spans="1:12">
      <c r="A21" t="s">
        <v>18</v>
      </c>
      <c r="B21">
        <v>847</v>
      </c>
      <c r="C21">
        <v>36.1</v>
      </c>
      <c r="D21">
        <v>7.4</v>
      </c>
      <c r="E21">
        <v>19.2</v>
      </c>
      <c r="F21">
        <v>36.7</v>
      </c>
      <c r="H21">
        <v>36.1</v>
      </c>
      <c r="I21">
        <v>0.5</v>
      </c>
      <c r="J21">
        <v>0.1</v>
      </c>
      <c r="K21">
        <v>27.1</v>
      </c>
      <c r="L21">
        <v>43.6</v>
      </c>
    </row>
    <row r="22" spans="1:12">
      <c r="A22" t="s">
        <v>19</v>
      </c>
      <c r="B22">
        <v>677</v>
      </c>
      <c r="C22">
        <v>74.5</v>
      </c>
      <c r="D22">
        <v>4.9</v>
      </c>
      <c r="E22">
        <v>2.2</v>
      </c>
      <c r="F22">
        <v>16.6</v>
      </c>
      <c r="H22">
        <v>74.5</v>
      </c>
      <c r="I22">
        <v>1.1</v>
      </c>
      <c r="J22">
        <v>0.7</v>
      </c>
      <c r="K22">
        <v>72.6</v>
      </c>
      <c r="L22">
        <v>76.4</v>
      </c>
    </row>
    <row r="23" spans="1:12">
      <c r="A23" t="s">
        <v>20</v>
      </c>
      <c r="B23">
        <v>566</v>
      </c>
      <c r="C23">
        <v>69.1</v>
      </c>
      <c r="D23">
        <v>4.2</v>
      </c>
      <c r="E23">
        <v>3.8</v>
      </c>
      <c r="F23">
        <v>22.1</v>
      </c>
      <c r="H23">
        <v>69.1</v>
      </c>
      <c r="I23">
        <v>0.7</v>
      </c>
      <c r="J23">
        <v>0.2</v>
      </c>
      <c r="K23">
        <v>59.1</v>
      </c>
      <c r="L23">
        <v>78.6</v>
      </c>
    </row>
    <row r="24" spans="1:12">
      <c r="A24" t="s">
        <v>21</v>
      </c>
      <c r="B24">
        <v>628</v>
      </c>
      <c r="C24">
        <v>79.9</v>
      </c>
      <c r="D24">
        <v>2.1</v>
      </c>
      <c r="E24">
        <v>3.3</v>
      </c>
      <c r="F24">
        <v>14.1</v>
      </c>
      <c r="H24">
        <v>79.9</v>
      </c>
      <c r="I24">
        <v>0.6</v>
      </c>
      <c r="J24">
        <v>0</v>
      </c>
      <c r="K24">
        <v>78.3</v>
      </c>
      <c r="L24">
        <v>81.3</v>
      </c>
    </row>
    <row r="25" spans="1:12">
      <c r="A25" t="s">
        <v>22</v>
      </c>
      <c r="B25">
        <v>1100</v>
      </c>
      <c r="C25">
        <v>37</v>
      </c>
      <c r="D25">
        <v>14</v>
      </c>
      <c r="E25">
        <v>16.3</v>
      </c>
      <c r="F25">
        <v>31.9</v>
      </c>
      <c r="H25">
        <v>37</v>
      </c>
      <c r="I25">
        <v>0.7</v>
      </c>
      <c r="J25">
        <v>0</v>
      </c>
      <c r="K25">
        <v>32</v>
      </c>
      <c r="L25">
        <v>42</v>
      </c>
    </row>
    <row r="26" spans="1:12">
      <c r="A26" t="s">
        <v>23</v>
      </c>
      <c r="B26">
        <v>633</v>
      </c>
      <c r="C26">
        <v>54.7</v>
      </c>
      <c r="D26">
        <v>10.5</v>
      </c>
      <c r="E26">
        <v>10</v>
      </c>
      <c r="F26">
        <v>24.1</v>
      </c>
      <c r="H26">
        <v>54.7</v>
      </c>
      <c r="I26">
        <v>0.7</v>
      </c>
      <c r="J26">
        <v>0</v>
      </c>
      <c r="K26">
        <v>47.2</v>
      </c>
      <c r="L26">
        <v>62.5</v>
      </c>
    </row>
    <row r="27" spans="1:12">
      <c r="A27" t="s">
        <v>24</v>
      </c>
      <c r="B27">
        <v>736</v>
      </c>
      <c r="C27">
        <v>85.4</v>
      </c>
      <c r="D27">
        <v>2.2</v>
      </c>
      <c r="E27">
        <v>2.6</v>
      </c>
      <c r="F27">
        <v>9.7</v>
      </c>
      <c r="H27">
        <v>85.4</v>
      </c>
      <c r="I27">
        <v>0.1</v>
      </c>
      <c r="J27">
        <v>0</v>
      </c>
      <c r="K27">
        <v>82.3</v>
      </c>
      <c r="L27">
        <v>88.6</v>
      </c>
    </row>
    <row r="28" spans="1:12">
      <c r="A28" t="s">
        <v>25</v>
      </c>
      <c r="B28">
        <v>560</v>
      </c>
      <c r="C28">
        <v>43.2</v>
      </c>
      <c r="D28">
        <v>6.8</v>
      </c>
      <c r="E28">
        <v>3.7</v>
      </c>
      <c r="F28">
        <v>44.3</v>
      </c>
      <c r="H28">
        <v>43.2</v>
      </c>
      <c r="I28">
        <v>2</v>
      </c>
      <c r="J28">
        <v>0</v>
      </c>
      <c r="K28">
        <v>43</v>
      </c>
      <c r="L28">
        <v>43.5</v>
      </c>
    </row>
    <row r="29" spans="1:12">
      <c r="A29" t="s">
        <v>26</v>
      </c>
      <c r="B29">
        <v>672</v>
      </c>
      <c r="C29">
        <v>67.9</v>
      </c>
      <c r="D29">
        <v>5.6</v>
      </c>
      <c r="E29">
        <v>6.7</v>
      </c>
      <c r="F29">
        <v>19.3</v>
      </c>
      <c r="H29">
        <v>67.9</v>
      </c>
      <c r="I29">
        <v>0.4</v>
      </c>
      <c r="J29">
        <v>0</v>
      </c>
      <c r="K29">
        <v>65.6</v>
      </c>
      <c r="L29">
        <v>70.6</v>
      </c>
    </row>
    <row r="30" spans="1:12">
      <c r="A30" t="s">
        <v>27</v>
      </c>
      <c r="B30">
        <v>584</v>
      </c>
      <c r="C30">
        <v>44.2</v>
      </c>
      <c r="D30">
        <v>13.5</v>
      </c>
      <c r="E30">
        <v>13.2</v>
      </c>
      <c r="F30">
        <v>25.4</v>
      </c>
      <c r="H30">
        <v>44.2</v>
      </c>
      <c r="I30">
        <v>3.5</v>
      </c>
      <c r="J30">
        <v>0.3</v>
      </c>
      <c r="K30">
        <v>35</v>
      </c>
      <c r="L30">
        <v>52.8</v>
      </c>
    </row>
    <row r="31" spans="1:12">
      <c r="A31" t="s">
        <v>28</v>
      </c>
      <c r="B31">
        <v>819</v>
      </c>
      <c r="C31">
        <v>48.9</v>
      </c>
      <c r="D31">
        <v>10.2</v>
      </c>
      <c r="E31">
        <v>11.2</v>
      </c>
      <c r="F31">
        <v>28.9</v>
      </c>
      <c r="H31">
        <v>48.9</v>
      </c>
      <c r="I31">
        <v>0.8</v>
      </c>
      <c r="J31">
        <v>0</v>
      </c>
      <c r="K31">
        <v>50.3</v>
      </c>
      <c r="L31">
        <v>47.4</v>
      </c>
    </row>
    <row r="32" spans="1:12">
      <c r="A32" t="s">
        <v>29</v>
      </c>
      <c r="B32">
        <v>1287</v>
      </c>
      <c r="C32">
        <v>25.6</v>
      </c>
      <c r="D32">
        <v>11.5</v>
      </c>
      <c r="E32">
        <v>21.7</v>
      </c>
      <c r="F32">
        <v>38.2</v>
      </c>
      <c r="H32">
        <v>25.6</v>
      </c>
      <c r="I32">
        <v>2.5</v>
      </c>
      <c r="J32">
        <v>0.5</v>
      </c>
      <c r="K32">
        <v>21.3</v>
      </c>
      <c r="L32">
        <v>29.5</v>
      </c>
    </row>
    <row r="33" spans="1:12">
      <c r="A33" t="s">
        <v>30</v>
      </c>
      <c r="B33">
        <v>745</v>
      </c>
      <c r="C33">
        <v>78.7</v>
      </c>
      <c r="D33">
        <v>4.8</v>
      </c>
      <c r="E33">
        <v>4</v>
      </c>
      <c r="F33">
        <v>11.6</v>
      </c>
      <c r="H33">
        <v>78.7</v>
      </c>
      <c r="I33">
        <v>0.9</v>
      </c>
      <c r="J33">
        <v>0</v>
      </c>
      <c r="K33">
        <v>75.7</v>
      </c>
      <c r="L33">
        <v>81.1</v>
      </c>
    </row>
    <row r="34" spans="1:12">
      <c r="A34" t="s">
        <v>31</v>
      </c>
      <c r="B34">
        <v>551</v>
      </c>
      <c r="C34">
        <v>82.3</v>
      </c>
      <c r="D34">
        <v>3.8</v>
      </c>
      <c r="E34">
        <v>3.5</v>
      </c>
      <c r="F34">
        <v>9.3</v>
      </c>
      <c r="H34">
        <v>82.3</v>
      </c>
      <c r="I34">
        <v>0.9</v>
      </c>
      <c r="J34">
        <v>0.2</v>
      </c>
      <c r="K34">
        <v>80.9</v>
      </c>
      <c r="L34">
        <v>83.6</v>
      </c>
    </row>
    <row r="35" spans="1:12">
      <c r="A35" t="s">
        <v>32</v>
      </c>
      <c r="B35">
        <v>1364</v>
      </c>
      <c r="C35">
        <v>36.2</v>
      </c>
      <c r="D35">
        <v>12.4</v>
      </c>
      <c r="E35">
        <v>13.6</v>
      </c>
      <c r="F35">
        <v>36.7</v>
      </c>
      <c r="H35">
        <v>36.2</v>
      </c>
      <c r="I35">
        <v>0.9</v>
      </c>
      <c r="J35">
        <v>0.2</v>
      </c>
      <c r="K35">
        <v>35.5</v>
      </c>
      <c r="L35">
        <v>36.8</v>
      </c>
    </row>
    <row r="36" spans="1:12">
      <c r="A36" t="s">
        <v>33</v>
      </c>
      <c r="B36">
        <v>1123</v>
      </c>
      <c r="C36">
        <v>38.1</v>
      </c>
      <c r="D36">
        <v>12.7</v>
      </c>
      <c r="E36">
        <v>15.1</v>
      </c>
      <c r="F36">
        <v>33.6</v>
      </c>
      <c r="H36">
        <v>38.1</v>
      </c>
      <c r="I36">
        <v>0.3</v>
      </c>
      <c r="J36">
        <v>0.2</v>
      </c>
      <c r="K36">
        <v>36.4</v>
      </c>
      <c r="L36">
        <v>39.8</v>
      </c>
    </row>
    <row r="37" spans="1:12">
      <c r="A37" t="s">
        <v>34</v>
      </c>
      <c r="B37">
        <v>633</v>
      </c>
      <c r="C37">
        <v>44</v>
      </c>
      <c r="D37">
        <v>11.6</v>
      </c>
      <c r="E37">
        <v>13</v>
      </c>
      <c r="F37">
        <v>30.4</v>
      </c>
      <c r="H37">
        <v>44</v>
      </c>
      <c r="I37">
        <v>1.1</v>
      </c>
      <c r="J37">
        <v>0</v>
      </c>
      <c r="K37">
        <v>38.8</v>
      </c>
      <c r="L37">
        <v>49</v>
      </c>
    </row>
    <row r="38" spans="1:12">
      <c r="A38" t="s">
        <v>35</v>
      </c>
      <c r="B38">
        <v>791</v>
      </c>
      <c r="C38">
        <v>55.8</v>
      </c>
      <c r="D38">
        <v>6.5</v>
      </c>
      <c r="E38">
        <v>10.5</v>
      </c>
      <c r="F38">
        <v>26.3</v>
      </c>
      <c r="H38">
        <v>55.8</v>
      </c>
      <c r="I38">
        <v>0.9</v>
      </c>
      <c r="J38">
        <v>0.1</v>
      </c>
      <c r="K38">
        <v>51.7</v>
      </c>
      <c r="L38">
        <v>59.8</v>
      </c>
    </row>
    <row r="39" spans="1:12">
      <c r="A39" t="s">
        <v>36</v>
      </c>
      <c r="B39">
        <v>708</v>
      </c>
      <c r="C39">
        <v>72.4</v>
      </c>
      <c r="D39">
        <v>4.3</v>
      </c>
      <c r="E39">
        <v>4.7</v>
      </c>
      <c r="F39">
        <v>17.6</v>
      </c>
      <c r="H39">
        <v>72.4</v>
      </c>
      <c r="I39">
        <v>0.7</v>
      </c>
      <c r="J39">
        <v>0.3</v>
      </c>
      <c r="K39">
        <v>68.8</v>
      </c>
      <c r="L39">
        <v>76.4</v>
      </c>
    </row>
    <row r="40" spans="1:12">
      <c r="A40" t="s">
        <v>37</v>
      </c>
      <c r="B40">
        <v>610</v>
      </c>
      <c r="C40">
        <v>36.1</v>
      </c>
      <c r="D40">
        <v>10.8</v>
      </c>
      <c r="E40">
        <v>15</v>
      </c>
      <c r="F40">
        <v>37.8</v>
      </c>
      <c r="H40">
        <v>36.1</v>
      </c>
      <c r="I40">
        <v>0.4</v>
      </c>
      <c r="J40">
        <v>0</v>
      </c>
      <c r="K40">
        <v>30.3</v>
      </c>
      <c r="L40">
        <v>41.9</v>
      </c>
    </row>
    <row r="41" spans="1:12">
      <c r="A41" t="s">
        <v>38</v>
      </c>
      <c r="B41">
        <v>843</v>
      </c>
      <c r="C41">
        <v>87.8</v>
      </c>
      <c r="D41">
        <v>3.9</v>
      </c>
      <c r="E41">
        <v>1.8</v>
      </c>
      <c r="F41">
        <v>6.1</v>
      </c>
      <c r="H41">
        <v>87.8</v>
      </c>
      <c r="I41">
        <v>0.3</v>
      </c>
      <c r="J41">
        <v>0</v>
      </c>
      <c r="K41">
        <v>88.1</v>
      </c>
      <c r="L41">
        <v>87.5</v>
      </c>
    </row>
    <row r="42" spans="1:12">
      <c r="A42" t="s">
        <v>39</v>
      </c>
      <c r="B42">
        <v>621</v>
      </c>
      <c r="C42">
        <v>85.4</v>
      </c>
      <c r="D42">
        <v>2</v>
      </c>
      <c r="E42">
        <v>1.5</v>
      </c>
      <c r="F42">
        <v>10.7</v>
      </c>
      <c r="H42">
        <v>85.4</v>
      </c>
      <c r="I42">
        <v>0.4</v>
      </c>
      <c r="J42">
        <v>0</v>
      </c>
      <c r="K42">
        <v>81.8</v>
      </c>
      <c r="L42">
        <v>89.2</v>
      </c>
    </row>
    <row r="43" spans="1:12">
      <c r="A43" t="s">
        <v>40</v>
      </c>
      <c r="B43">
        <v>784</v>
      </c>
      <c r="C43">
        <v>86.8</v>
      </c>
      <c r="D43">
        <v>3.7</v>
      </c>
      <c r="E43">
        <v>2.8</v>
      </c>
      <c r="F43">
        <v>5.7</v>
      </c>
      <c r="H43">
        <v>86.8</v>
      </c>
      <c r="I43">
        <v>1</v>
      </c>
      <c r="J43">
        <v>0.1</v>
      </c>
      <c r="K43">
        <v>86.3</v>
      </c>
      <c r="L43">
        <v>87.3</v>
      </c>
    </row>
    <row r="44" spans="1:12">
      <c r="A44" t="s">
        <v>41</v>
      </c>
      <c r="B44">
        <v>627</v>
      </c>
      <c r="C44">
        <v>29.4</v>
      </c>
      <c r="D44">
        <v>9.8</v>
      </c>
      <c r="E44">
        <v>25.1</v>
      </c>
      <c r="F44">
        <v>34.4</v>
      </c>
      <c r="H44">
        <v>29.4</v>
      </c>
      <c r="I44">
        <v>0.9</v>
      </c>
      <c r="J44">
        <v>0.4</v>
      </c>
      <c r="K44">
        <v>24</v>
      </c>
      <c r="L44">
        <v>34.5</v>
      </c>
    </row>
    <row r="45" spans="1:12">
      <c r="A45" t="s">
        <v>42</v>
      </c>
      <c r="B45">
        <v>886</v>
      </c>
      <c r="C45">
        <v>36.6</v>
      </c>
      <c r="D45">
        <v>9.5</v>
      </c>
      <c r="E45">
        <v>18.2</v>
      </c>
      <c r="F45">
        <v>35.4</v>
      </c>
      <c r="H45">
        <v>36.6</v>
      </c>
      <c r="I45">
        <v>0.3</v>
      </c>
      <c r="J45">
        <v>0.1</v>
      </c>
      <c r="K45">
        <v>31.1</v>
      </c>
      <c r="L45">
        <v>43</v>
      </c>
    </row>
    <row r="46" spans="1:12">
      <c r="A46" t="s">
        <v>43</v>
      </c>
      <c r="B46">
        <v>734</v>
      </c>
      <c r="C46">
        <v>32.3</v>
      </c>
      <c r="D46">
        <v>9.3</v>
      </c>
      <c r="E46">
        <v>24.3</v>
      </c>
      <c r="F46">
        <v>31.6</v>
      </c>
      <c r="H46">
        <v>32.3</v>
      </c>
      <c r="I46">
        <v>2.3</v>
      </c>
      <c r="J46">
        <v>0.2</v>
      </c>
      <c r="K46">
        <v>28.4</v>
      </c>
      <c r="L46">
        <v>36.5</v>
      </c>
    </row>
    <row r="47" spans="1:12">
      <c r="A47" t="s">
        <v>44</v>
      </c>
      <c r="B47">
        <v>988</v>
      </c>
      <c r="C47">
        <v>51.5</v>
      </c>
      <c r="D47">
        <v>8.8</v>
      </c>
      <c r="E47">
        <v>10.8</v>
      </c>
      <c r="F47">
        <v>28.5</v>
      </c>
      <c r="H47">
        <v>51.5</v>
      </c>
      <c r="I47">
        <v>0.4</v>
      </c>
      <c r="J47">
        <v>0</v>
      </c>
      <c r="K47">
        <v>43.1</v>
      </c>
      <c r="L47">
        <v>59.8</v>
      </c>
    </row>
    <row r="48" spans="1:12">
      <c r="A48" t="s">
        <v>45</v>
      </c>
      <c r="B48">
        <v>487</v>
      </c>
      <c r="C48">
        <v>58</v>
      </c>
      <c r="D48">
        <v>7.8</v>
      </c>
      <c r="E48">
        <v>9.5</v>
      </c>
      <c r="F48">
        <v>24.5</v>
      </c>
      <c r="H48">
        <v>58</v>
      </c>
      <c r="I48">
        <v>0.3</v>
      </c>
      <c r="J48">
        <v>0</v>
      </c>
      <c r="K48">
        <v>54.4</v>
      </c>
      <c r="L48">
        <v>61.5</v>
      </c>
    </row>
    <row r="49" spans="1:12">
      <c r="A49" t="s">
        <v>46</v>
      </c>
      <c r="B49">
        <v>2005</v>
      </c>
      <c r="C49">
        <v>61.3</v>
      </c>
      <c r="D49">
        <v>8.3</v>
      </c>
      <c r="E49">
        <v>6.5</v>
      </c>
      <c r="F49">
        <v>23.2</v>
      </c>
      <c r="H49">
        <v>61.3</v>
      </c>
      <c r="I49">
        <v>0.7</v>
      </c>
      <c r="J49">
        <v>0</v>
      </c>
      <c r="K49">
        <v>64.3</v>
      </c>
      <c r="L49">
        <v>58.3</v>
      </c>
    </row>
    <row r="50" spans="1:12">
      <c r="A50" t="s">
        <v>47</v>
      </c>
      <c r="B50">
        <v>1485</v>
      </c>
      <c r="C50">
        <v>71.6</v>
      </c>
      <c r="D50">
        <v>6.6</v>
      </c>
      <c r="E50">
        <v>6</v>
      </c>
      <c r="F50">
        <v>15.6</v>
      </c>
      <c r="H50">
        <v>71.6</v>
      </c>
      <c r="I50">
        <v>0.2</v>
      </c>
      <c r="J50">
        <v>0.1</v>
      </c>
      <c r="K50">
        <v>68.1</v>
      </c>
      <c r="L50">
        <v>74.9</v>
      </c>
    </row>
    <row r="51" spans="1:12">
      <c r="A51" t="s">
        <v>5</v>
      </c>
    </row>
    <row r="52" spans="1:12">
      <c r="A52" t="s">
        <v>48</v>
      </c>
      <c r="B52">
        <v>34239</v>
      </c>
      <c r="C52">
        <v>58.9</v>
      </c>
      <c r="D52">
        <v>7.9</v>
      </c>
      <c r="E52">
        <v>9.4</v>
      </c>
      <c r="F52">
        <v>22.8</v>
      </c>
      <c r="H52">
        <v>58.9</v>
      </c>
      <c r="I52">
        <v>0.9</v>
      </c>
      <c r="J52">
        <v>0.1</v>
      </c>
      <c r="K52">
        <v>55.7</v>
      </c>
      <c r="L52">
        <v>62</v>
      </c>
    </row>
    <row r="53" spans="1:12">
      <c r="A53" t="s">
        <v>5</v>
      </c>
    </row>
    <row r="54" spans="1:12">
      <c r="A54" t="s">
        <v>49</v>
      </c>
      <c r="B54">
        <v>773</v>
      </c>
      <c r="C54">
        <v>33.2</v>
      </c>
      <c r="D54">
        <v>15.7</v>
      </c>
      <c r="E54">
        <v>19.4</v>
      </c>
      <c r="F54">
        <v>31.3</v>
      </c>
      <c r="H54">
        <v>33.2</v>
      </c>
      <c r="I54">
        <v>0.4</v>
      </c>
      <c r="J54">
        <v>0</v>
      </c>
      <c r="K54">
        <v>33.3</v>
      </c>
      <c r="L54">
        <v>33.1</v>
      </c>
    </row>
    <row r="55" spans="1:12">
      <c r="A55" t="s">
        <v>50</v>
      </c>
      <c r="B55">
        <v>625</v>
      </c>
      <c r="C55">
        <v>31.1</v>
      </c>
      <c r="D55">
        <v>16.1</v>
      </c>
      <c r="E55">
        <v>16.6</v>
      </c>
      <c r="F55">
        <v>33.7</v>
      </c>
      <c r="H55">
        <v>31.1</v>
      </c>
      <c r="I55">
        <v>2.1</v>
      </c>
      <c r="J55">
        <v>0.3</v>
      </c>
      <c r="K55">
        <v>27.9</v>
      </c>
      <c r="L55">
        <v>35.2</v>
      </c>
    </row>
    <row r="56" spans="1:12">
      <c r="A56" t="s">
        <v>51</v>
      </c>
      <c r="B56">
        <v>1697</v>
      </c>
      <c r="C56">
        <v>34.3</v>
      </c>
      <c r="D56">
        <v>23</v>
      </c>
      <c r="E56">
        <v>11.7</v>
      </c>
      <c r="F56">
        <v>28.6</v>
      </c>
      <c r="H56">
        <v>34.3</v>
      </c>
      <c r="I56">
        <v>2.3</v>
      </c>
      <c r="J56">
        <v>0</v>
      </c>
      <c r="K56">
        <v>33.9</v>
      </c>
      <c r="L56">
        <v>34.7</v>
      </c>
    </row>
    <row r="57" spans="1:12">
      <c r="A57" t="s">
        <v>5</v>
      </c>
    </row>
    <row r="58" spans="1:12">
      <c r="A58" t="s">
        <v>52</v>
      </c>
      <c r="B58">
        <v>694</v>
      </c>
      <c r="C58">
        <v>78</v>
      </c>
      <c r="D58">
        <v>6.1</v>
      </c>
      <c r="E58">
        <v>2.2</v>
      </c>
      <c r="F58">
        <v>13.8</v>
      </c>
      <c r="H58">
        <v>78</v>
      </c>
      <c r="I58">
        <v>0</v>
      </c>
      <c r="J58">
        <v>0</v>
      </c>
      <c r="K58">
        <v>74.1</v>
      </c>
      <c r="L58">
        <v>82.8</v>
      </c>
    </row>
    <row r="59" spans="1:12">
      <c r="A59" t="s">
        <v>53</v>
      </c>
      <c r="B59">
        <v>670</v>
      </c>
      <c r="C59">
        <v>80.2</v>
      </c>
      <c r="D59">
        <v>6</v>
      </c>
      <c r="E59">
        <v>4</v>
      </c>
      <c r="F59">
        <v>9.6</v>
      </c>
      <c r="H59">
        <v>80.2</v>
      </c>
      <c r="I59">
        <v>0.1</v>
      </c>
      <c r="J59">
        <v>0.1</v>
      </c>
      <c r="K59">
        <v>79.8</v>
      </c>
      <c r="L59">
        <v>80.6</v>
      </c>
    </row>
    <row r="60" spans="1:12">
      <c r="A60" t="s">
        <v>54</v>
      </c>
      <c r="B60">
        <v>873</v>
      </c>
      <c r="C60">
        <v>82.2</v>
      </c>
      <c r="D60">
        <v>5.5</v>
      </c>
      <c r="E60">
        <v>1.9</v>
      </c>
      <c r="F60">
        <v>10.1</v>
      </c>
      <c r="H60">
        <v>82.2</v>
      </c>
      <c r="I60">
        <v>0.3</v>
      </c>
      <c r="J60">
        <v>0</v>
      </c>
      <c r="K60">
        <v>79.9</v>
      </c>
      <c r="L60">
        <v>84.7</v>
      </c>
    </row>
    <row r="61" spans="1:12">
      <c r="A61" t="s">
        <v>55</v>
      </c>
      <c r="B61">
        <v>626</v>
      </c>
      <c r="C61">
        <v>56.6</v>
      </c>
      <c r="D61">
        <v>10.2</v>
      </c>
      <c r="E61">
        <v>6.5</v>
      </c>
      <c r="F61">
        <v>26.3</v>
      </c>
      <c r="H61">
        <v>56.6</v>
      </c>
      <c r="I61">
        <v>0.5</v>
      </c>
      <c r="J61">
        <v>0</v>
      </c>
      <c r="K61">
        <v>61.5</v>
      </c>
      <c r="L61">
        <v>52.3</v>
      </c>
    </row>
    <row r="62" spans="1:12">
      <c r="A62" t="s">
        <v>56</v>
      </c>
      <c r="B62">
        <v>793</v>
      </c>
      <c r="C62">
        <v>68.7</v>
      </c>
      <c r="D62">
        <v>6</v>
      </c>
      <c r="E62">
        <v>4.1</v>
      </c>
      <c r="F62">
        <v>20.4</v>
      </c>
      <c r="H62">
        <v>68.7</v>
      </c>
      <c r="I62">
        <v>0.8</v>
      </c>
      <c r="J62">
        <v>0</v>
      </c>
      <c r="K62">
        <v>70.4</v>
      </c>
      <c r="L62">
        <v>67.1</v>
      </c>
    </row>
    <row r="63" spans="1:12">
      <c r="A63" t="s">
        <v>57</v>
      </c>
      <c r="B63">
        <v>295</v>
      </c>
      <c r="C63">
        <v>66.5</v>
      </c>
      <c r="D63">
        <v>7.6</v>
      </c>
      <c r="E63">
        <v>6</v>
      </c>
      <c r="F63">
        <v>19.8</v>
      </c>
      <c r="H63">
        <v>66.5</v>
      </c>
      <c r="I63">
        <v>0</v>
      </c>
      <c r="J63">
        <v>0</v>
      </c>
      <c r="K63">
        <v>64.7</v>
      </c>
      <c r="L63">
        <v>68.9</v>
      </c>
    </row>
    <row r="64" spans="1:12">
      <c r="A64" t="s">
        <v>58</v>
      </c>
      <c r="B64">
        <v>382</v>
      </c>
      <c r="C64">
        <v>63.1</v>
      </c>
      <c r="D64">
        <v>5.8</v>
      </c>
      <c r="E64">
        <v>5.2</v>
      </c>
      <c r="F64">
        <v>25.5</v>
      </c>
      <c r="H64">
        <v>63.1</v>
      </c>
      <c r="I64">
        <v>0</v>
      </c>
      <c r="J64">
        <v>0.3</v>
      </c>
      <c r="K64">
        <v>56.9</v>
      </c>
      <c r="L64">
        <v>68.6</v>
      </c>
    </row>
    <row r="65" spans="1:12">
      <c r="A65" t="s">
        <v>59</v>
      </c>
      <c r="B65">
        <v>305</v>
      </c>
      <c r="C65">
        <v>86</v>
      </c>
      <c r="D65">
        <v>2.7</v>
      </c>
      <c r="E65">
        <v>4.3</v>
      </c>
      <c r="F65">
        <v>6.9</v>
      </c>
      <c r="H65">
        <v>86</v>
      </c>
      <c r="I65">
        <v>0.1</v>
      </c>
      <c r="J65">
        <v>0</v>
      </c>
      <c r="K65">
        <v>85.2</v>
      </c>
      <c r="L65">
        <v>86.6</v>
      </c>
    </row>
    <row r="66" spans="1:12">
      <c r="A66" t="s">
        <v>60</v>
      </c>
      <c r="B66">
        <v>299</v>
      </c>
      <c r="C66">
        <v>76.8</v>
      </c>
      <c r="D66">
        <v>4.5</v>
      </c>
      <c r="E66">
        <v>4.4</v>
      </c>
      <c r="F66">
        <v>14.3</v>
      </c>
      <c r="H66">
        <v>76.8</v>
      </c>
      <c r="I66">
        <v>0</v>
      </c>
      <c r="J66">
        <v>0</v>
      </c>
      <c r="K66">
        <v>74.7</v>
      </c>
      <c r="L66">
        <v>78.8</v>
      </c>
    </row>
    <row r="67" spans="1:12">
      <c r="A67" t="s">
        <v>61</v>
      </c>
      <c r="B67">
        <v>242</v>
      </c>
      <c r="C67">
        <v>76.8</v>
      </c>
      <c r="D67">
        <v>6.5</v>
      </c>
      <c r="E67">
        <v>4</v>
      </c>
      <c r="F67">
        <v>12.4</v>
      </c>
      <c r="H67">
        <v>76.8</v>
      </c>
      <c r="I67">
        <v>0.3</v>
      </c>
      <c r="J67">
        <v>0</v>
      </c>
      <c r="K67">
        <v>80</v>
      </c>
      <c r="L67">
        <v>73.1</v>
      </c>
    </row>
    <row r="68" spans="1:12">
      <c r="A68" t="s">
        <v>62</v>
      </c>
      <c r="B68">
        <v>318</v>
      </c>
      <c r="C68">
        <v>78.9</v>
      </c>
      <c r="D68">
        <v>4.5</v>
      </c>
      <c r="E68">
        <v>4</v>
      </c>
      <c r="F68">
        <v>12.6</v>
      </c>
      <c r="H68">
        <v>78.9</v>
      </c>
      <c r="I68">
        <v>0</v>
      </c>
      <c r="J68">
        <v>0</v>
      </c>
      <c r="K68">
        <v>72</v>
      </c>
      <c r="L68">
        <v>85.9</v>
      </c>
    </row>
    <row r="69" spans="1:12">
      <c r="A69" t="s">
        <v>63</v>
      </c>
      <c r="B69">
        <v>295</v>
      </c>
      <c r="C69">
        <v>88.5</v>
      </c>
      <c r="D69">
        <v>6.2</v>
      </c>
      <c r="E69">
        <v>0.6</v>
      </c>
      <c r="F69">
        <v>4.3</v>
      </c>
      <c r="H69">
        <v>88.5</v>
      </c>
      <c r="I69">
        <v>0.4</v>
      </c>
      <c r="J69">
        <v>0</v>
      </c>
      <c r="K69">
        <v>86.2</v>
      </c>
      <c r="L69">
        <v>91.1</v>
      </c>
    </row>
    <row r="70" spans="1:12">
      <c r="A70" t="s">
        <v>64</v>
      </c>
      <c r="B70">
        <v>362</v>
      </c>
      <c r="C70">
        <v>86.9</v>
      </c>
      <c r="D70">
        <v>4.1</v>
      </c>
      <c r="E70">
        <v>2.2</v>
      </c>
      <c r="F70">
        <v>6.5</v>
      </c>
      <c r="H70">
        <v>86.9</v>
      </c>
      <c r="I70">
        <v>0.3</v>
      </c>
      <c r="J70">
        <v>0</v>
      </c>
      <c r="K70">
        <v>85.5</v>
      </c>
      <c r="L70">
        <v>88.3</v>
      </c>
    </row>
    <row r="71" spans="1:12">
      <c r="A71" t="s">
        <v>65</v>
      </c>
      <c r="B71">
        <v>300</v>
      </c>
      <c r="C71">
        <v>79.6</v>
      </c>
      <c r="D71">
        <v>6.8</v>
      </c>
      <c r="E71">
        <v>5.9</v>
      </c>
      <c r="F71">
        <v>7.3</v>
      </c>
      <c r="H71">
        <v>79.6</v>
      </c>
      <c r="I71">
        <v>0.3</v>
      </c>
      <c r="J71">
        <v>0</v>
      </c>
      <c r="K71">
        <v>82.6</v>
      </c>
      <c r="L71">
        <v>77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>
  <dimension ref="A1:K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85</v>
      </c>
      <c r="K1" t="s">
        <v>439</v>
      </c>
    </row>
    <row r="2" spans="1:11">
      <c r="A2" t="s">
        <v>1</v>
      </c>
    </row>
    <row r="3" spans="1:11">
      <c r="A3" t="s">
        <v>437</v>
      </c>
      <c r="C3" t="s">
        <v>84</v>
      </c>
    </row>
    <row r="4" spans="1:11">
      <c r="A4" t="s">
        <v>438</v>
      </c>
    </row>
    <row r="5" spans="1:11">
      <c r="C5" t="s">
        <v>67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I5" t="s">
        <v>75</v>
      </c>
      <c r="J5" t="s">
        <v>77</v>
      </c>
      <c r="K5" t="s">
        <v>80</v>
      </c>
    </row>
    <row r="6" spans="1:11">
      <c r="A6" t="s">
        <v>4</v>
      </c>
      <c r="B6" t="s">
        <v>66</v>
      </c>
      <c r="I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78</v>
      </c>
    </row>
    <row r="8" spans="1:11">
      <c r="A8" t="s">
        <v>5</v>
      </c>
    </row>
    <row r="9" spans="1:11">
      <c r="A9" t="s">
        <v>6</v>
      </c>
      <c r="B9">
        <v>841</v>
      </c>
      <c r="C9">
        <v>34.2</v>
      </c>
      <c r="D9">
        <v>32.5</v>
      </c>
      <c r="E9">
        <v>34.2</v>
      </c>
      <c r="F9">
        <v>17.5</v>
      </c>
      <c r="G9">
        <v>5.4</v>
      </c>
      <c r="H9">
        <v>10.2</v>
      </c>
      <c r="I9">
        <v>0.1</v>
      </c>
      <c r="J9">
        <v>36</v>
      </c>
      <c r="K9">
        <v>32.6</v>
      </c>
    </row>
    <row r="10" spans="1:11">
      <c r="A10" t="s">
        <v>7</v>
      </c>
      <c r="B10">
        <v>1100</v>
      </c>
      <c r="C10">
        <v>46.7</v>
      </c>
      <c r="D10">
        <v>20.3</v>
      </c>
      <c r="E10">
        <v>46.7</v>
      </c>
      <c r="F10">
        <v>25.9</v>
      </c>
      <c r="G10">
        <v>5.6</v>
      </c>
      <c r="H10">
        <v>1.5</v>
      </c>
      <c r="I10">
        <v>0</v>
      </c>
      <c r="J10">
        <v>42.6</v>
      </c>
      <c r="K10">
        <v>50.6</v>
      </c>
    </row>
    <row r="11" spans="1:11">
      <c r="A11" t="s">
        <v>8</v>
      </c>
      <c r="B11">
        <v>661</v>
      </c>
      <c r="C11">
        <v>25.4</v>
      </c>
      <c r="D11">
        <v>47</v>
      </c>
      <c r="E11">
        <v>25.4</v>
      </c>
      <c r="F11">
        <v>19.2</v>
      </c>
      <c r="G11">
        <v>6.5</v>
      </c>
      <c r="H11">
        <v>1.6</v>
      </c>
      <c r="I11">
        <v>0.2</v>
      </c>
      <c r="J11">
        <v>21.5</v>
      </c>
      <c r="K11">
        <v>29.6</v>
      </c>
    </row>
    <row r="12" spans="1:11">
      <c r="A12" t="s">
        <v>9</v>
      </c>
      <c r="B12">
        <v>827</v>
      </c>
      <c r="C12">
        <v>38.6</v>
      </c>
      <c r="D12">
        <v>33</v>
      </c>
      <c r="E12">
        <v>38.6</v>
      </c>
      <c r="F12">
        <v>20.7</v>
      </c>
      <c r="G12">
        <v>4.8</v>
      </c>
      <c r="H12">
        <v>2.8</v>
      </c>
      <c r="I12">
        <v>0.2</v>
      </c>
      <c r="J12">
        <v>36.2</v>
      </c>
      <c r="K12">
        <v>41.1</v>
      </c>
    </row>
    <row r="13" spans="1:11">
      <c r="A13" t="s">
        <v>10</v>
      </c>
      <c r="B13">
        <v>716</v>
      </c>
      <c r="C13">
        <v>48.7</v>
      </c>
      <c r="D13">
        <v>36.6</v>
      </c>
      <c r="E13">
        <v>48.7</v>
      </c>
      <c r="F13">
        <v>11.8</v>
      </c>
      <c r="G13">
        <v>2.5</v>
      </c>
      <c r="H13">
        <v>0.5</v>
      </c>
      <c r="I13">
        <v>0</v>
      </c>
      <c r="J13">
        <v>44</v>
      </c>
      <c r="K13">
        <v>53.2</v>
      </c>
    </row>
    <row r="14" spans="1:11">
      <c r="A14" t="s">
        <v>11</v>
      </c>
      <c r="B14">
        <v>554</v>
      </c>
      <c r="C14">
        <v>47.3</v>
      </c>
      <c r="D14">
        <v>26</v>
      </c>
      <c r="E14">
        <v>47.3</v>
      </c>
      <c r="F14">
        <v>22.7</v>
      </c>
      <c r="G14">
        <v>3.6</v>
      </c>
      <c r="H14">
        <v>0.2</v>
      </c>
      <c r="I14">
        <v>0.1</v>
      </c>
      <c r="J14">
        <v>43.3</v>
      </c>
      <c r="K14">
        <v>51.3</v>
      </c>
    </row>
    <row r="15" spans="1:11">
      <c r="A15" t="s">
        <v>12</v>
      </c>
      <c r="B15">
        <v>602</v>
      </c>
      <c r="C15">
        <v>57</v>
      </c>
      <c r="D15">
        <v>14.6</v>
      </c>
      <c r="E15">
        <v>57</v>
      </c>
      <c r="F15">
        <v>23.5</v>
      </c>
      <c r="G15">
        <v>4.9</v>
      </c>
      <c r="H15">
        <v>0</v>
      </c>
      <c r="I15">
        <v>0</v>
      </c>
      <c r="J15">
        <v>53.6</v>
      </c>
      <c r="K15">
        <v>60.4</v>
      </c>
    </row>
    <row r="16" spans="1:11">
      <c r="A16" t="s">
        <v>13</v>
      </c>
      <c r="B16">
        <v>655</v>
      </c>
      <c r="C16">
        <v>27.5</v>
      </c>
      <c r="D16">
        <v>51.3</v>
      </c>
      <c r="E16">
        <v>27.5</v>
      </c>
      <c r="F16">
        <v>15</v>
      </c>
      <c r="G16">
        <v>2.9</v>
      </c>
      <c r="H16">
        <v>3.2</v>
      </c>
      <c r="I16">
        <v>0.1</v>
      </c>
      <c r="J16">
        <v>23.8</v>
      </c>
      <c r="K16">
        <v>30.9</v>
      </c>
    </row>
    <row r="17" spans="1:11">
      <c r="A17" t="s">
        <v>14</v>
      </c>
      <c r="B17">
        <v>1050</v>
      </c>
      <c r="C17">
        <v>15.8</v>
      </c>
      <c r="D17">
        <v>63.9</v>
      </c>
      <c r="E17">
        <v>15.8</v>
      </c>
      <c r="F17">
        <v>15</v>
      </c>
      <c r="G17">
        <v>3.6</v>
      </c>
      <c r="H17">
        <v>1.5</v>
      </c>
      <c r="I17">
        <v>0.1</v>
      </c>
      <c r="J17">
        <v>15</v>
      </c>
      <c r="K17">
        <v>16.6</v>
      </c>
    </row>
    <row r="18" spans="1:11">
      <c r="A18" t="s">
        <v>15</v>
      </c>
      <c r="B18">
        <v>576</v>
      </c>
      <c r="C18">
        <v>59.8</v>
      </c>
      <c r="D18">
        <v>13.7</v>
      </c>
      <c r="E18">
        <v>59.8</v>
      </c>
      <c r="F18">
        <v>22.9</v>
      </c>
      <c r="G18">
        <v>2.9</v>
      </c>
      <c r="H18">
        <v>0.5</v>
      </c>
      <c r="I18">
        <v>0.2</v>
      </c>
      <c r="J18">
        <v>57.1</v>
      </c>
      <c r="K18">
        <v>62.4</v>
      </c>
    </row>
    <row r="19" spans="1:11">
      <c r="A19" t="s">
        <v>16</v>
      </c>
      <c r="B19">
        <v>737</v>
      </c>
      <c r="C19">
        <v>47.8</v>
      </c>
      <c r="D19">
        <v>21.8</v>
      </c>
      <c r="E19">
        <v>47.8</v>
      </c>
      <c r="F19">
        <v>26.6</v>
      </c>
      <c r="G19">
        <v>2.5</v>
      </c>
      <c r="H19">
        <v>1.3</v>
      </c>
      <c r="I19">
        <v>0</v>
      </c>
      <c r="J19">
        <v>47.1</v>
      </c>
      <c r="K19">
        <v>48.4</v>
      </c>
    </row>
    <row r="20" spans="1:11">
      <c r="A20" t="s">
        <v>17</v>
      </c>
      <c r="B20">
        <v>826</v>
      </c>
      <c r="C20">
        <v>25.3</v>
      </c>
      <c r="D20">
        <v>60.4</v>
      </c>
      <c r="E20">
        <v>25.3</v>
      </c>
      <c r="F20">
        <v>7.6</v>
      </c>
      <c r="G20">
        <v>3.6</v>
      </c>
      <c r="H20">
        <v>3.2</v>
      </c>
      <c r="I20">
        <v>0</v>
      </c>
      <c r="J20">
        <v>21.1</v>
      </c>
      <c r="K20">
        <v>29.2</v>
      </c>
    </row>
    <row r="21" spans="1:11">
      <c r="A21" t="s">
        <v>18</v>
      </c>
      <c r="B21">
        <v>847</v>
      </c>
      <c r="C21">
        <v>26</v>
      </c>
      <c r="D21">
        <v>54.4</v>
      </c>
      <c r="E21">
        <v>26</v>
      </c>
      <c r="F21">
        <v>11.9</v>
      </c>
      <c r="G21">
        <v>5.5</v>
      </c>
      <c r="H21">
        <v>2</v>
      </c>
      <c r="I21">
        <v>0.1</v>
      </c>
      <c r="J21">
        <v>21.9</v>
      </c>
      <c r="K21">
        <v>29.5</v>
      </c>
    </row>
    <row r="22" spans="1:11">
      <c r="A22" t="s">
        <v>19</v>
      </c>
      <c r="B22">
        <v>677</v>
      </c>
      <c r="C22">
        <v>43.2</v>
      </c>
      <c r="D22">
        <v>26.3</v>
      </c>
      <c r="E22">
        <v>43.2</v>
      </c>
      <c r="F22">
        <v>25.2</v>
      </c>
      <c r="G22">
        <v>2.9</v>
      </c>
      <c r="H22">
        <v>1.5</v>
      </c>
      <c r="I22">
        <v>0.8</v>
      </c>
      <c r="J22">
        <v>40.5</v>
      </c>
      <c r="K22">
        <v>45.9</v>
      </c>
    </row>
    <row r="23" spans="1:11">
      <c r="A23" t="s">
        <v>20</v>
      </c>
      <c r="B23">
        <v>566</v>
      </c>
      <c r="C23">
        <v>35.8</v>
      </c>
      <c r="D23">
        <v>38.5</v>
      </c>
      <c r="E23">
        <v>35.8</v>
      </c>
      <c r="F23">
        <v>21.8</v>
      </c>
      <c r="G23">
        <v>2.9</v>
      </c>
      <c r="H23">
        <v>1</v>
      </c>
      <c r="I23">
        <v>0.2</v>
      </c>
      <c r="J23">
        <v>29.6</v>
      </c>
      <c r="K23">
        <v>41.6</v>
      </c>
    </row>
    <row r="24" spans="1:11">
      <c r="A24" t="s">
        <v>21</v>
      </c>
      <c r="B24">
        <v>628</v>
      </c>
      <c r="C24">
        <v>50</v>
      </c>
      <c r="D24">
        <v>17.3</v>
      </c>
      <c r="E24">
        <v>50</v>
      </c>
      <c r="F24">
        <v>26.2</v>
      </c>
      <c r="G24">
        <v>5.4</v>
      </c>
      <c r="H24">
        <v>1.1</v>
      </c>
      <c r="I24">
        <v>0</v>
      </c>
      <c r="J24">
        <v>45.9</v>
      </c>
      <c r="K24">
        <v>53.7</v>
      </c>
    </row>
    <row r="25" spans="1:11">
      <c r="A25" t="s">
        <v>22</v>
      </c>
      <c r="B25">
        <v>1100</v>
      </c>
      <c r="C25">
        <v>25.1</v>
      </c>
      <c r="D25">
        <v>51.4</v>
      </c>
      <c r="E25">
        <v>25.1</v>
      </c>
      <c r="F25">
        <v>15.7</v>
      </c>
      <c r="G25">
        <v>5.6</v>
      </c>
      <c r="H25">
        <v>2.2</v>
      </c>
      <c r="I25">
        <v>0</v>
      </c>
      <c r="J25">
        <v>21.7</v>
      </c>
      <c r="K25">
        <v>28.6</v>
      </c>
    </row>
    <row r="26" spans="1:11">
      <c r="A26" t="s">
        <v>23</v>
      </c>
      <c r="B26">
        <v>633</v>
      </c>
      <c r="C26">
        <v>40.7</v>
      </c>
      <c r="D26">
        <v>41.9</v>
      </c>
      <c r="E26">
        <v>40.7</v>
      </c>
      <c r="F26">
        <v>13.9</v>
      </c>
      <c r="G26">
        <v>2.4</v>
      </c>
      <c r="H26">
        <v>1.3</v>
      </c>
      <c r="I26">
        <v>0</v>
      </c>
      <c r="J26">
        <v>28.8</v>
      </c>
      <c r="K26">
        <v>53.1</v>
      </c>
    </row>
    <row r="27" spans="1:11">
      <c r="A27" t="s">
        <v>24</v>
      </c>
      <c r="B27">
        <v>736</v>
      </c>
      <c r="C27">
        <v>62.6</v>
      </c>
      <c r="D27">
        <v>14.9</v>
      </c>
      <c r="E27">
        <v>62.6</v>
      </c>
      <c r="F27">
        <v>20.3</v>
      </c>
      <c r="G27">
        <v>1.8</v>
      </c>
      <c r="H27">
        <v>0.4</v>
      </c>
      <c r="I27">
        <v>0</v>
      </c>
      <c r="J27">
        <v>59.1</v>
      </c>
      <c r="K27">
        <v>66.3</v>
      </c>
    </row>
    <row r="28" spans="1:11">
      <c r="A28" t="s">
        <v>25</v>
      </c>
      <c r="B28">
        <v>565</v>
      </c>
      <c r="C28">
        <v>23.4</v>
      </c>
      <c r="D28">
        <v>54.3</v>
      </c>
      <c r="E28">
        <v>23.4</v>
      </c>
      <c r="F28">
        <v>16.2</v>
      </c>
      <c r="G28">
        <v>2.2</v>
      </c>
      <c r="H28">
        <v>3.9</v>
      </c>
      <c r="I28">
        <v>0</v>
      </c>
      <c r="J28">
        <v>21</v>
      </c>
      <c r="K28">
        <v>26.1</v>
      </c>
    </row>
    <row r="29" spans="1:11">
      <c r="A29" t="s">
        <v>26</v>
      </c>
      <c r="B29">
        <v>672</v>
      </c>
      <c r="C29">
        <v>46.9</v>
      </c>
      <c r="D29">
        <v>28.4</v>
      </c>
      <c r="E29">
        <v>46.9</v>
      </c>
      <c r="F29">
        <v>20.1</v>
      </c>
      <c r="G29">
        <v>4.2</v>
      </c>
      <c r="H29">
        <v>0.4</v>
      </c>
      <c r="I29">
        <v>0</v>
      </c>
      <c r="J29">
        <v>41.9</v>
      </c>
      <c r="K29">
        <v>52.6</v>
      </c>
    </row>
    <row r="30" spans="1:11">
      <c r="A30" t="s">
        <v>27</v>
      </c>
      <c r="B30">
        <v>584</v>
      </c>
      <c r="C30">
        <v>28.5</v>
      </c>
      <c r="D30">
        <v>45</v>
      </c>
      <c r="E30">
        <v>28.5</v>
      </c>
      <c r="F30">
        <v>14.9</v>
      </c>
      <c r="G30">
        <v>3.5</v>
      </c>
      <c r="H30">
        <v>7.8</v>
      </c>
      <c r="I30">
        <v>0.3</v>
      </c>
      <c r="J30">
        <v>20.8</v>
      </c>
      <c r="K30">
        <v>35.8</v>
      </c>
    </row>
    <row r="31" spans="1:11">
      <c r="A31" t="s">
        <v>28</v>
      </c>
      <c r="B31">
        <v>819</v>
      </c>
      <c r="C31">
        <v>32.6</v>
      </c>
      <c r="D31">
        <v>42.6</v>
      </c>
      <c r="E31">
        <v>32.6</v>
      </c>
      <c r="F31">
        <v>18.8</v>
      </c>
      <c r="G31">
        <v>4.4</v>
      </c>
      <c r="H31">
        <v>1.6</v>
      </c>
      <c r="I31">
        <v>0</v>
      </c>
      <c r="J31">
        <v>31.4</v>
      </c>
      <c r="K31">
        <v>33.9</v>
      </c>
    </row>
    <row r="32" spans="1:11">
      <c r="A32" t="s">
        <v>29</v>
      </c>
      <c r="B32">
        <v>1286</v>
      </c>
      <c r="C32">
        <v>21.8</v>
      </c>
      <c r="D32">
        <v>52.4</v>
      </c>
      <c r="E32">
        <v>21.8</v>
      </c>
      <c r="F32">
        <v>16.9</v>
      </c>
      <c r="G32">
        <v>4.8</v>
      </c>
      <c r="H32">
        <v>3.7</v>
      </c>
      <c r="I32">
        <v>0.5</v>
      </c>
      <c r="J32">
        <v>20.7</v>
      </c>
      <c r="K32">
        <v>22.7</v>
      </c>
    </row>
    <row r="33" spans="1:11">
      <c r="A33" t="s">
        <v>30</v>
      </c>
      <c r="B33">
        <v>745</v>
      </c>
      <c r="C33">
        <v>43.6</v>
      </c>
      <c r="D33">
        <v>24.2</v>
      </c>
      <c r="E33">
        <v>43.6</v>
      </c>
      <c r="F33">
        <v>23.3</v>
      </c>
      <c r="G33">
        <v>7.3</v>
      </c>
      <c r="H33">
        <v>1.6</v>
      </c>
      <c r="I33">
        <v>0</v>
      </c>
      <c r="J33">
        <v>43.2</v>
      </c>
      <c r="K33">
        <v>44</v>
      </c>
    </row>
    <row r="34" spans="1:11">
      <c r="A34" t="s">
        <v>31</v>
      </c>
      <c r="B34">
        <v>551</v>
      </c>
      <c r="C34">
        <v>38.7</v>
      </c>
      <c r="D34">
        <v>16.7</v>
      </c>
      <c r="E34">
        <v>38.7</v>
      </c>
      <c r="F34">
        <v>33.3</v>
      </c>
      <c r="G34">
        <v>8.8</v>
      </c>
      <c r="H34">
        <v>2.3</v>
      </c>
      <c r="I34">
        <v>0.2</v>
      </c>
      <c r="J34">
        <v>34.7</v>
      </c>
      <c r="K34">
        <v>42.4</v>
      </c>
    </row>
    <row r="35" spans="1:11">
      <c r="A35" t="s">
        <v>32</v>
      </c>
      <c r="B35">
        <v>1364</v>
      </c>
      <c r="C35">
        <v>19.9</v>
      </c>
      <c r="D35">
        <v>58.5</v>
      </c>
      <c r="E35">
        <v>19.9</v>
      </c>
      <c r="F35">
        <v>13</v>
      </c>
      <c r="G35">
        <v>6.1</v>
      </c>
      <c r="H35">
        <v>2.3</v>
      </c>
      <c r="I35">
        <v>0.3</v>
      </c>
      <c r="J35">
        <v>15.4</v>
      </c>
      <c r="K35">
        <v>24.6</v>
      </c>
    </row>
    <row r="36" spans="1:11">
      <c r="A36" t="s">
        <v>33</v>
      </c>
      <c r="B36">
        <v>1123</v>
      </c>
      <c r="C36">
        <v>23.8</v>
      </c>
      <c r="D36">
        <v>55.1</v>
      </c>
      <c r="E36">
        <v>23.8</v>
      </c>
      <c r="F36">
        <v>13.2</v>
      </c>
      <c r="G36">
        <v>5.7</v>
      </c>
      <c r="H36">
        <v>2</v>
      </c>
      <c r="I36">
        <v>0.2</v>
      </c>
      <c r="J36">
        <v>20.8</v>
      </c>
      <c r="K36">
        <v>26.9</v>
      </c>
    </row>
    <row r="37" spans="1:11">
      <c r="A37" t="s">
        <v>34</v>
      </c>
      <c r="B37">
        <v>633</v>
      </c>
      <c r="C37">
        <v>28</v>
      </c>
      <c r="D37">
        <v>41.6</v>
      </c>
      <c r="E37">
        <v>28</v>
      </c>
      <c r="F37">
        <v>22.1</v>
      </c>
      <c r="G37">
        <v>6.2</v>
      </c>
      <c r="H37">
        <v>2.1</v>
      </c>
      <c r="I37">
        <v>0</v>
      </c>
      <c r="J37">
        <v>24.6</v>
      </c>
      <c r="K37">
        <v>31.4</v>
      </c>
    </row>
    <row r="38" spans="1:11">
      <c r="A38" t="s">
        <v>35</v>
      </c>
      <c r="B38">
        <v>791</v>
      </c>
      <c r="C38">
        <v>31</v>
      </c>
      <c r="D38">
        <v>50.8</v>
      </c>
      <c r="E38">
        <v>31</v>
      </c>
      <c r="F38">
        <v>13</v>
      </c>
      <c r="G38">
        <v>3.5</v>
      </c>
      <c r="H38">
        <v>1.6</v>
      </c>
      <c r="I38">
        <v>0.1</v>
      </c>
      <c r="J38">
        <v>28</v>
      </c>
      <c r="K38">
        <v>33.9</v>
      </c>
    </row>
    <row r="39" spans="1:11">
      <c r="A39" t="s">
        <v>36</v>
      </c>
      <c r="B39">
        <v>708</v>
      </c>
      <c r="C39">
        <v>52.2</v>
      </c>
      <c r="D39">
        <v>25.5</v>
      </c>
      <c r="E39">
        <v>52.2</v>
      </c>
      <c r="F39">
        <v>17.8</v>
      </c>
      <c r="G39">
        <v>2</v>
      </c>
      <c r="H39">
        <v>2.2</v>
      </c>
      <c r="I39">
        <v>0.3</v>
      </c>
      <c r="J39">
        <v>47.3</v>
      </c>
      <c r="K39">
        <v>57.5</v>
      </c>
    </row>
    <row r="40" spans="1:11">
      <c r="A40" t="s">
        <v>37</v>
      </c>
      <c r="B40">
        <v>610</v>
      </c>
      <c r="C40">
        <v>24.5</v>
      </c>
      <c r="D40">
        <v>46.4</v>
      </c>
      <c r="E40">
        <v>24.5</v>
      </c>
      <c r="F40">
        <v>20.7</v>
      </c>
      <c r="G40">
        <v>7.3</v>
      </c>
      <c r="H40">
        <v>1.1</v>
      </c>
      <c r="I40">
        <v>0</v>
      </c>
      <c r="J40">
        <v>19.2</v>
      </c>
      <c r="K40">
        <v>29.6</v>
      </c>
    </row>
    <row r="41" spans="1:11">
      <c r="A41" t="s">
        <v>38</v>
      </c>
      <c r="B41">
        <v>843</v>
      </c>
      <c r="C41">
        <v>78.5</v>
      </c>
      <c r="D41">
        <v>4</v>
      </c>
      <c r="E41">
        <v>78.5</v>
      </c>
      <c r="F41">
        <v>15.7</v>
      </c>
      <c r="G41">
        <v>1.5</v>
      </c>
      <c r="H41">
        <v>0.3</v>
      </c>
      <c r="I41">
        <v>0</v>
      </c>
      <c r="J41">
        <v>81.3</v>
      </c>
      <c r="K41">
        <v>75.9</v>
      </c>
    </row>
    <row r="42" spans="1:11">
      <c r="A42" t="s">
        <v>39</v>
      </c>
      <c r="B42">
        <v>621</v>
      </c>
      <c r="C42">
        <v>47.1</v>
      </c>
      <c r="D42">
        <v>17.7</v>
      </c>
      <c r="E42">
        <v>47.1</v>
      </c>
      <c r="F42">
        <v>29.7</v>
      </c>
      <c r="G42">
        <v>2.9</v>
      </c>
      <c r="H42">
        <v>2.6</v>
      </c>
      <c r="I42">
        <v>0</v>
      </c>
      <c r="J42">
        <v>47.1</v>
      </c>
      <c r="K42">
        <v>47.2</v>
      </c>
    </row>
    <row r="43" spans="1:11">
      <c r="A43" t="s">
        <v>40</v>
      </c>
      <c r="B43">
        <v>784</v>
      </c>
      <c r="C43">
        <v>39.7</v>
      </c>
      <c r="D43">
        <v>17.1</v>
      </c>
      <c r="E43">
        <v>39.7</v>
      </c>
      <c r="F43">
        <v>34.2</v>
      </c>
      <c r="G43">
        <v>7.1</v>
      </c>
      <c r="H43">
        <v>1.8</v>
      </c>
      <c r="I43">
        <v>0.2</v>
      </c>
      <c r="J43">
        <v>35.6</v>
      </c>
      <c r="K43">
        <v>43.2</v>
      </c>
    </row>
    <row r="44" spans="1:11">
      <c r="A44" t="s">
        <v>41</v>
      </c>
      <c r="B44">
        <v>627</v>
      </c>
      <c r="C44">
        <v>25.6</v>
      </c>
      <c r="D44">
        <v>45.6</v>
      </c>
      <c r="E44">
        <v>25.6</v>
      </c>
      <c r="F44">
        <v>19.5</v>
      </c>
      <c r="G44">
        <v>6.8</v>
      </c>
      <c r="H44">
        <v>2.1</v>
      </c>
      <c r="I44">
        <v>0.4</v>
      </c>
      <c r="J44">
        <v>27.8</v>
      </c>
      <c r="K44">
        <v>23.5</v>
      </c>
    </row>
    <row r="45" spans="1:11">
      <c r="A45" t="s">
        <v>42</v>
      </c>
      <c r="B45">
        <v>886</v>
      </c>
      <c r="C45">
        <v>26.5</v>
      </c>
      <c r="D45">
        <v>49</v>
      </c>
      <c r="E45">
        <v>26.5</v>
      </c>
      <c r="F45">
        <v>15.5</v>
      </c>
      <c r="G45">
        <v>5.4</v>
      </c>
      <c r="H45">
        <v>3.6</v>
      </c>
      <c r="I45">
        <v>0.1</v>
      </c>
      <c r="J45">
        <v>24.8</v>
      </c>
      <c r="K45">
        <v>28.5</v>
      </c>
    </row>
    <row r="46" spans="1:11">
      <c r="A46" t="s">
        <v>43</v>
      </c>
      <c r="B46">
        <v>734</v>
      </c>
      <c r="C46">
        <v>26.3</v>
      </c>
      <c r="D46">
        <v>51.2</v>
      </c>
      <c r="E46">
        <v>26.3</v>
      </c>
      <c r="F46">
        <v>16.2</v>
      </c>
      <c r="G46">
        <v>3.4</v>
      </c>
      <c r="H46">
        <v>2.8</v>
      </c>
      <c r="I46">
        <v>0.2</v>
      </c>
      <c r="J46">
        <v>22.1</v>
      </c>
      <c r="K46">
        <v>30.7</v>
      </c>
    </row>
    <row r="47" spans="1:11">
      <c r="A47" t="s">
        <v>44</v>
      </c>
      <c r="B47">
        <v>988</v>
      </c>
      <c r="C47">
        <v>31.5</v>
      </c>
      <c r="D47">
        <v>44.6</v>
      </c>
      <c r="E47">
        <v>31.5</v>
      </c>
      <c r="F47">
        <v>15.8</v>
      </c>
      <c r="G47">
        <v>5.5</v>
      </c>
      <c r="H47">
        <v>2.5</v>
      </c>
      <c r="I47">
        <v>0</v>
      </c>
      <c r="J47">
        <v>27.3</v>
      </c>
      <c r="K47">
        <v>35.6</v>
      </c>
    </row>
    <row r="48" spans="1:11">
      <c r="A48" t="s">
        <v>45</v>
      </c>
      <c r="B48">
        <v>487</v>
      </c>
      <c r="C48">
        <v>37</v>
      </c>
      <c r="D48">
        <v>41.4</v>
      </c>
      <c r="E48">
        <v>37</v>
      </c>
      <c r="F48">
        <v>17.6</v>
      </c>
      <c r="G48">
        <v>2.9</v>
      </c>
      <c r="H48">
        <v>1</v>
      </c>
      <c r="I48">
        <v>0</v>
      </c>
      <c r="J48">
        <v>29.3</v>
      </c>
      <c r="K48">
        <v>44.4</v>
      </c>
    </row>
    <row r="49" spans="1:11">
      <c r="A49" t="s">
        <v>46</v>
      </c>
      <c r="B49">
        <v>2005</v>
      </c>
      <c r="C49">
        <v>30.3</v>
      </c>
      <c r="D49">
        <v>43.9</v>
      </c>
      <c r="E49">
        <v>30.3</v>
      </c>
      <c r="F49">
        <v>20.6</v>
      </c>
      <c r="G49">
        <v>4.2</v>
      </c>
      <c r="H49">
        <v>1</v>
      </c>
      <c r="I49">
        <v>0</v>
      </c>
      <c r="J49">
        <v>24.4</v>
      </c>
      <c r="K49">
        <v>36</v>
      </c>
    </row>
    <row r="50" spans="1:11">
      <c r="A50" t="s">
        <v>47</v>
      </c>
      <c r="B50">
        <v>1485</v>
      </c>
      <c r="C50">
        <v>42.8</v>
      </c>
      <c r="D50">
        <v>27.9</v>
      </c>
      <c r="E50">
        <v>42.8</v>
      </c>
      <c r="F50">
        <v>26.1</v>
      </c>
      <c r="G50">
        <v>2.7</v>
      </c>
      <c r="H50">
        <v>0.5</v>
      </c>
      <c r="I50">
        <v>0.1</v>
      </c>
      <c r="J50">
        <v>39.2</v>
      </c>
      <c r="K50">
        <v>46.3</v>
      </c>
    </row>
    <row r="51" spans="1:11">
      <c r="A51" t="s">
        <v>5</v>
      </c>
    </row>
    <row r="52" spans="1:11">
      <c r="A52" t="s">
        <v>48</v>
      </c>
      <c r="B52">
        <v>34243</v>
      </c>
      <c r="C52">
        <v>37.1</v>
      </c>
      <c r="D52">
        <v>36.9</v>
      </c>
      <c r="E52">
        <v>37.1</v>
      </c>
      <c r="F52">
        <v>19.5</v>
      </c>
      <c r="G52">
        <v>4.4</v>
      </c>
      <c r="H52">
        <v>2.1</v>
      </c>
      <c r="I52">
        <v>0.1</v>
      </c>
      <c r="J52">
        <v>33.7</v>
      </c>
      <c r="K52">
        <v>40.4</v>
      </c>
    </row>
    <row r="53" spans="1:11">
      <c r="A53" t="s">
        <v>5</v>
      </c>
    </row>
    <row r="54" spans="1:11">
      <c r="A54" t="s">
        <v>49</v>
      </c>
      <c r="B54">
        <v>773</v>
      </c>
      <c r="C54">
        <v>26.8</v>
      </c>
      <c r="D54">
        <v>25.1</v>
      </c>
      <c r="E54">
        <v>26.8</v>
      </c>
      <c r="F54">
        <v>41</v>
      </c>
      <c r="G54">
        <v>6</v>
      </c>
      <c r="H54">
        <v>1.1</v>
      </c>
      <c r="I54">
        <v>0</v>
      </c>
      <c r="J54">
        <v>26.6</v>
      </c>
      <c r="K54">
        <v>27</v>
      </c>
    </row>
    <row r="55" spans="1:11">
      <c r="A55" t="s">
        <v>50</v>
      </c>
      <c r="B55">
        <v>625</v>
      </c>
      <c r="C55">
        <v>11.7</v>
      </c>
      <c r="D55">
        <v>74</v>
      </c>
      <c r="E55">
        <v>11.7</v>
      </c>
      <c r="F55">
        <v>8.6</v>
      </c>
      <c r="G55">
        <v>3.5</v>
      </c>
      <c r="H55">
        <v>1.9</v>
      </c>
      <c r="I55">
        <v>0.3</v>
      </c>
      <c r="J55">
        <v>9.2</v>
      </c>
      <c r="K55">
        <v>14.8</v>
      </c>
    </row>
    <row r="56" spans="1:11">
      <c r="A56" t="s">
        <v>51</v>
      </c>
      <c r="B56">
        <v>1697</v>
      </c>
      <c r="C56">
        <v>19.3</v>
      </c>
      <c r="D56">
        <v>50.3</v>
      </c>
      <c r="E56">
        <v>19.3</v>
      </c>
      <c r="F56">
        <v>21.5</v>
      </c>
      <c r="G56">
        <v>7.3</v>
      </c>
      <c r="H56">
        <v>1.6</v>
      </c>
      <c r="I56">
        <v>0</v>
      </c>
      <c r="J56">
        <v>19.2</v>
      </c>
      <c r="K56">
        <v>19.4</v>
      </c>
    </row>
    <row r="57" spans="1:11">
      <c r="A57" t="s">
        <v>5</v>
      </c>
    </row>
    <row r="58" spans="1:11">
      <c r="A58" t="s">
        <v>52</v>
      </c>
      <c r="B58">
        <v>694</v>
      </c>
      <c r="C58">
        <v>46.5</v>
      </c>
      <c r="D58">
        <v>17.1</v>
      </c>
      <c r="E58">
        <v>46.5</v>
      </c>
      <c r="F58">
        <v>33.2</v>
      </c>
      <c r="G58">
        <v>3.1</v>
      </c>
      <c r="H58">
        <v>0</v>
      </c>
      <c r="I58">
        <v>0</v>
      </c>
      <c r="J58">
        <v>43</v>
      </c>
      <c r="K58">
        <v>50.9</v>
      </c>
    </row>
    <row r="59" spans="1:11">
      <c r="A59" t="s">
        <v>53</v>
      </c>
      <c r="B59">
        <v>670</v>
      </c>
      <c r="C59">
        <v>43.5</v>
      </c>
      <c r="D59">
        <v>23.3</v>
      </c>
      <c r="E59">
        <v>43.5</v>
      </c>
      <c r="F59">
        <v>28.5</v>
      </c>
      <c r="G59">
        <v>3.7</v>
      </c>
      <c r="H59">
        <v>1</v>
      </c>
      <c r="I59">
        <v>0.1</v>
      </c>
      <c r="J59">
        <v>40.4</v>
      </c>
      <c r="K59">
        <v>46.4</v>
      </c>
    </row>
    <row r="60" spans="1:11">
      <c r="A60" t="s">
        <v>54</v>
      </c>
      <c r="B60">
        <v>873</v>
      </c>
      <c r="C60">
        <v>50.6</v>
      </c>
      <c r="D60">
        <v>17.5</v>
      </c>
      <c r="E60">
        <v>50.6</v>
      </c>
      <c r="F60">
        <v>28.5</v>
      </c>
      <c r="G60">
        <v>1.8</v>
      </c>
      <c r="H60">
        <v>1.5</v>
      </c>
      <c r="I60">
        <v>0</v>
      </c>
      <c r="J60">
        <v>49.4</v>
      </c>
      <c r="K60">
        <v>52.1</v>
      </c>
    </row>
    <row r="61" spans="1:11">
      <c r="A61" t="s">
        <v>55</v>
      </c>
      <c r="B61">
        <v>626</v>
      </c>
      <c r="C61">
        <v>29.7</v>
      </c>
      <c r="D61">
        <v>47.6</v>
      </c>
      <c r="E61">
        <v>29.7</v>
      </c>
      <c r="F61">
        <v>16.7</v>
      </c>
      <c r="G61">
        <v>5.3</v>
      </c>
      <c r="H61">
        <v>0.6</v>
      </c>
      <c r="I61">
        <v>0</v>
      </c>
      <c r="J61">
        <v>22.3</v>
      </c>
      <c r="K61">
        <v>36.2</v>
      </c>
    </row>
    <row r="62" spans="1:11">
      <c r="A62" t="s">
        <v>56</v>
      </c>
      <c r="B62">
        <v>793</v>
      </c>
      <c r="C62">
        <v>37</v>
      </c>
      <c r="D62">
        <v>35.4</v>
      </c>
      <c r="E62">
        <v>37</v>
      </c>
      <c r="F62">
        <v>21.8</v>
      </c>
      <c r="G62">
        <v>4.7</v>
      </c>
      <c r="H62">
        <v>1.1</v>
      </c>
      <c r="I62">
        <v>0.1</v>
      </c>
      <c r="J62">
        <v>32.6</v>
      </c>
      <c r="K62">
        <v>41.2</v>
      </c>
    </row>
    <row r="63" spans="1:11">
      <c r="A63" t="s">
        <v>57</v>
      </c>
      <c r="B63">
        <v>295</v>
      </c>
      <c r="C63">
        <v>34.6</v>
      </c>
      <c r="D63">
        <v>36.5</v>
      </c>
      <c r="E63">
        <v>34.6</v>
      </c>
      <c r="F63">
        <v>21.9</v>
      </c>
      <c r="G63">
        <v>6.3</v>
      </c>
      <c r="H63">
        <v>0.6</v>
      </c>
      <c r="I63">
        <v>0</v>
      </c>
      <c r="J63">
        <v>32.1</v>
      </c>
      <c r="K63">
        <v>38.1</v>
      </c>
    </row>
    <row r="64" spans="1:11">
      <c r="A64" t="s">
        <v>58</v>
      </c>
      <c r="B64">
        <v>382</v>
      </c>
      <c r="C64">
        <v>42.3</v>
      </c>
      <c r="D64">
        <v>34.6</v>
      </c>
      <c r="E64">
        <v>42.3</v>
      </c>
      <c r="F64">
        <v>20.9</v>
      </c>
      <c r="G64">
        <v>1.6</v>
      </c>
      <c r="H64">
        <v>0.3</v>
      </c>
      <c r="I64">
        <v>0.3</v>
      </c>
      <c r="J64">
        <v>38.2</v>
      </c>
      <c r="K64">
        <v>45.8</v>
      </c>
    </row>
    <row r="65" spans="1:11">
      <c r="A65" t="s">
        <v>59</v>
      </c>
      <c r="B65">
        <v>305</v>
      </c>
      <c r="C65">
        <v>46</v>
      </c>
      <c r="D65">
        <v>23.9</v>
      </c>
      <c r="E65">
        <v>46</v>
      </c>
      <c r="F65">
        <v>25.1</v>
      </c>
      <c r="G65">
        <v>4.1</v>
      </c>
      <c r="H65">
        <v>0.9</v>
      </c>
      <c r="I65">
        <v>0</v>
      </c>
      <c r="J65">
        <v>41.4</v>
      </c>
      <c r="K65">
        <v>49.9</v>
      </c>
    </row>
    <row r="66" spans="1:11">
      <c r="A66" t="s">
        <v>60</v>
      </c>
      <c r="B66">
        <v>299</v>
      </c>
      <c r="C66">
        <v>38.5</v>
      </c>
      <c r="D66">
        <v>20.4</v>
      </c>
      <c r="E66">
        <v>38.5</v>
      </c>
      <c r="F66">
        <v>38.4</v>
      </c>
      <c r="G66">
        <v>2.8</v>
      </c>
      <c r="H66">
        <v>0</v>
      </c>
      <c r="I66">
        <v>0</v>
      </c>
      <c r="J66">
        <v>34.9</v>
      </c>
      <c r="K66">
        <v>41.8</v>
      </c>
    </row>
    <row r="67" spans="1:11">
      <c r="A67" t="s">
        <v>61</v>
      </c>
      <c r="B67">
        <v>242</v>
      </c>
      <c r="C67">
        <v>38.7</v>
      </c>
      <c r="D67">
        <v>35.1</v>
      </c>
      <c r="E67">
        <v>38.7</v>
      </c>
      <c r="F67">
        <v>21.2</v>
      </c>
      <c r="G67">
        <v>4.2</v>
      </c>
      <c r="H67">
        <v>0.8</v>
      </c>
      <c r="I67">
        <v>0</v>
      </c>
      <c r="J67">
        <v>30.6</v>
      </c>
      <c r="K67">
        <v>48</v>
      </c>
    </row>
    <row r="68" spans="1:11">
      <c r="A68" t="s">
        <v>62</v>
      </c>
      <c r="B68">
        <v>318</v>
      </c>
      <c r="C68">
        <v>43.3</v>
      </c>
      <c r="D68">
        <v>31.4</v>
      </c>
      <c r="E68">
        <v>43.3</v>
      </c>
      <c r="F68">
        <v>23.4</v>
      </c>
      <c r="G68">
        <v>1.7</v>
      </c>
      <c r="H68">
        <v>0.3</v>
      </c>
      <c r="I68">
        <v>0</v>
      </c>
      <c r="J68">
        <v>43.9</v>
      </c>
      <c r="K68">
        <v>42.6</v>
      </c>
    </row>
    <row r="69" spans="1:11">
      <c r="A69" t="s">
        <v>63</v>
      </c>
      <c r="B69">
        <v>295</v>
      </c>
      <c r="C69">
        <v>56.2</v>
      </c>
      <c r="D69">
        <v>16.1</v>
      </c>
      <c r="E69">
        <v>56.2</v>
      </c>
      <c r="F69">
        <v>23.6</v>
      </c>
      <c r="G69">
        <v>3.7</v>
      </c>
      <c r="H69">
        <v>0.4</v>
      </c>
      <c r="I69">
        <v>0</v>
      </c>
      <c r="J69">
        <v>50.8</v>
      </c>
      <c r="K69">
        <v>62.3</v>
      </c>
    </row>
    <row r="70" spans="1:11">
      <c r="A70" t="s">
        <v>64</v>
      </c>
      <c r="B70">
        <v>362</v>
      </c>
      <c r="C70">
        <v>51.5</v>
      </c>
      <c r="D70">
        <v>14</v>
      </c>
      <c r="E70">
        <v>51.5</v>
      </c>
      <c r="F70">
        <v>30.4</v>
      </c>
      <c r="G70">
        <v>3.8</v>
      </c>
      <c r="H70">
        <v>0.3</v>
      </c>
      <c r="I70">
        <v>0</v>
      </c>
      <c r="J70">
        <v>45.4</v>
      </c>
      <c r="K70">
        <v>57.9</v>
      </c>
    </row>
    <row r="71" spans="1:11">
      <c r="A71" t="s">
        <v>65</v>
      </c>
      <c r="B71">
        <v>300</v>
      </c>
      <c r="C71">
        <v>48.3</v>
      </c>
      <c r="D71">
        <v>20.2</v>
      </c>
      <c r="E71">
        <v>48.3</v>
      </c>
      <c r="F71">
        <v>27.4</v>
      </c>
      <c r="G71">
        <v>3.8</v>
      </c>
      <c r="H71">
        <v>0.3</v>
      </c>
      <c r="I71">
        <v>0</v>
      </c>
      <c r="J71">
        <v>46.5</v>
      </c>
      <c r="K71">
        <v>50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442</v>
      </c>
    </row>
    <row r="2" spans="1:12">
      <c r="A2" t="s">
        <v>1</v>
      </c>
    </row>
    <row r="3" spans="1:12">
      <c r="A3" t="s">
        <v>440</v>
      </c>
      <c r="C3" t="s">
        <v>122</v>
      </c>
      <c r="D3" t="s">
        <v>134</v>
      </c>
    </row>
    <row r="4" spans="1:12">
      <c r="A4" t="s">
        <v>441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841</v>
      </c>
      <c r="C9">
        <v>35.2</v>
      </c>
      <c r="D9">
        <v>16.3</v>
      </c>
      <c r="E9">
        <v>12.7</v>
      </c>
      <c r="F9">
        <v>35.2</v>
      </c>
      <c r="H9">
        <v>24.3</v>
      </c>
      <c r="I9">
        <v>11.2</v>
      </c>
      <c r="J9">
        <v>0.4</v>
      </c>
      <c r="K9">
        <v>34.4</v>
      </c>
      <c r="L9">
        <v>35.9</v>
      </c>
    </row>
    <row r="10" spans="1:12">
      <c r="A10" t="s">
        <v>7</v>
      </c>
      <c r="B10">
        <v>1100</v>
      </c>
      <c r="C10">
        <v>52.8</v>
      </c>
      <c r="D10">
        <v>6.5</v>
      </c>
      <c r="E10">
        <v>11.8</v>
      </c>
      <c r="F10">
        <v>52.8</v>
      </c>
      <c r="H10">
        <v>28</v>
      </c>
      <c r="I10">
        <v>0.9</v>
      </c>
      <c r="J10">
        <v>0</v>
      </c>
      <c r="K10">
        <v>51.1</v>
      </c>
      <c r="L10">
        <v>54.4</v>
      </c>
    </row>
    <row r="11" spans="1:12">
      <c r="A11" t="s">
        <v>8</v>
      </c>
      <c r="B11">
        <v>661</v>
      </c>
      <c r="C11">
        <v>44.7</v>
      </c>
      <c r="D11">
        <v>11.6</v>
      </c>
      <c r="E11">
        <v>14.9</v>
      </c>
      <c r="F11">
        <v>44.7</v>
      </c>
      <c r="H11">
        <v>26.7</v>
      </c>
      <c r="I11">
        <v>1.9</v>
      </c>
      <c r="J11">
        <v>0.2</v>
      </c>
      <c r="K11">
        <v>48.4</v>
      </c>
      <c r="L11">
        <v>40.8</v>
      </c>
    </row>
    <row r="12" spans="1:12">
      <c r="A12" t="s">
        <v>9</v>
      </c>
      <c r="B12">
        <v>827</v>
      </c>
      <c r="C12">
        <v>41.6</v>
      </c>
      <c r="D12">
        <v>11</v>
      </c>
      <c r="E12">
        <v>16.5</v>
      </c>
      <c r="F12">
        <v>41.6</v>
      </c>
      <c r="H12">
        <v>26.7</v>
      </c>
      <c r="I12">
        <v>3.6</v>
      </c>
      <c r="J12">
        <v>0.5</v>
      </c>
      <c r="K12">
        <v>40.8</v>
      </c>
      <c r="L12">
        <v>42.5</v>
      </c>
    </row>
    <row r="13" spans="1:12">
      <c r="A13" t="s">
        <v>10</v>
      </c>
      <c r="B13">
        <v>716</v>
      </c>
      <c r="C13">
        <v>69.4</v>
      </c>
      <c r="D13">
        <v>5.4</v>
      </c>
      <c r="E13">
        <v>5.8</v>
      </c>
      <c r="F13">
        <v>69.4</v>
      </c>
      <c r="H13">
        <v>19.1</v>
      </c>
      <c r="I13">
        <v>0.4</v>
      </c>
      <c r="J13">
        <v>0</v>
      </c>
      <c r="K13">
        <v>69.3</v>
      </c>
      <c r="L13">
        <v>69.4</v>
      </c>
    </row>
    <row r="14" spans="1:12">
      <c r="A14" t="s">
        <v>11</v>
      </c>
      <c r="B14">
        <v>554</v>
      </c>
      <c r="C14">
        <v>58.8</v>
      </c>
      <c r="D14">
        <v>8.4</v>
      </c>
      <c r="E14">
        <v>11.8</v>
      </c>
      <c r="F14">
        <v>58.8</v>
      </c>
      <c r="H14">
        <v>20.4</v>
      </c>
      <c r="I14">
        <v>0.5</v>
      </c>
      <c r="J14">
        <v>0.1</v>
      </c>
      <c r="K14">
        <v>54.2</v>
      </c>
      <c r="L14">
        <v>63.3</v>
      </c>
    </row>
    <row r="15" spans="1:12">
      <c r="A15" t="s">
        <v>12</v>
      </c>
      <c r="B15">
        <v>602</v>
      </c>
      <c r="C15">
        <v>63</v>
      </c>
      <c r="D15">
        <v>5.3</v>
      </c>
      <c r="E15">
        <v>7.2</v>
      </c>
      <c r="F15">
        <v>63</v>
      </c>
      <c r="H15">
        <v>23.5</v>
      </c>
      <c r="I15">
        <v>1</v>
      </c>
      <c r="J15">
        <v>0</v>
      </c>
      <c r="K15">
        <v>59.5</v>
      </c>
      <c r="L15">
        <v>66.6</v>
      </c>
    </row>
    <row r="16" spans="1:12">
      <c r="A16" t="s">
        <v>13</v>
      </c>
      <c r="B16">
        <v>654</v>
      </c>
      <c r="C16">
        <v>34.6</v>
      </c>
      <c r="D16">
        <v>23.2</v>
      </c>
      <c r="E16">
        <v>16.1</v>
      </c>
      <c r="F16">
        <v>34.6</v>
      </c>
      <c r="H16">
        <v>21.7</v>
      </c>
      <c r="I16">
        <v>4.3</v>
      </c>
      <c r="J16">
        <v>0.1</v>
      </c>
      <c r="K16">
        <v>31.4</v>
      </c>
      <c r="L16">
        <v>37.4</v>
      </c>
    </row>
    <row r="17" spans="1:12">
      <c r="A17" t="s">
        <v>14</v>
      </c>
      <c r="B17">
        <v>1050</v>
      </c>
      <c r="C17">
        <v>29.7</v>
      </c>
      <c r="D17">
        <v>15.8</v>
      </c>
      <c r="E17">
        <v>16.9</v>
      </c>
      <c r="F17">
        <v>29.7</v>
      </c>
      <c r="H17">
        <v>35.7</v>
      </c>
      <c r="I17">
        <v>1.8</v>
      </c>
      <c r="J17">
        <v>0.1</v>
      </c>
      <c r="K17">
        <v>34.1</v>
      </c>
      <c r="L17">
        <v>25.6</v>
      </c>
    </row>
    <row r="18" spans="1:12">
      <c r="A18" t="s">
        <v>15</v>
      </c>
      <c r="B18">
        <v>576</v>
      </c>
      <c r="C18">
        <v>76.2</v>
      </c>
      <c r="D18">
        <v>4.6</v>
      </c>
      <c r="E18">
        <v>4.6</v>
      </c>
      <c r="F18">
        <v>76.2</v>
      </c>
      <c r="H18">
        <v>14.2</v>
      </c>
      <c r="I18">
        <v>0.2</v>
      </c>
      <c r="J18">
        <v>0.2</v>
      </c>
      <c r="K18">
        <v>77</v>
      </c>
      <c r="L18">
        <v>75.3</v>
      </c>
    </row>
    <row r="19" spans="1:12">
      <c r="A19" t="s">
        <v>16</v>
      </c>
      <c r="B19">
        <v>737</v>
      </c>
      <c r="C19">
        <v>51.6</v>
      </c>
      <c r="D19">
        <v>7.4</v>
      </c>
      <c r="E19">
        <v>16</v>
      </c>
      <c r="F19">
        <v>51.6</v>
      </c>
      <c r="H19">
        <v>23.7</v>
      </c>
      <c r="I19">
        <v>1.3</v>
      </c>
      <c r="J19">
        <v>0</v>
      </c>
      <c r="K19">
        <v>50.1</v>
      </c>
      <c r="L19">
        <v>52.9</v>
      </c>
    </row>
    <row r="20" spans="1:12">
      <c r="A20" t="s">
        <v>17</v>
      </c>
      <c r="B20">
        <v>826</v>
      </c>
      <c r="C20">
        <v>26.2</v>
      </c>
      <c r="D20">
        <v>18.9</v>
      </c>
      <c r="E20">
        <v>16.2</v>
      </c>
      <c r="F20">
        <v>26.2</v>
      </c>
      <c r="H20">
        <v>35.2</v>
      </c>
      <c r="I20">
        <v>3.4</v>
      </c>
      <c r="J20">
        <v>0.2</v>
      </c>
      <c r="K20">
        <v>23</v>
      </c>
      <c r="L20">
        <v>29.1</v>
      </c>
    </row>
    <row r="21" spans="1:12">
      <c r="A21" t="s">
        <v>18</v>
      </c>
      <c r="B21">
        <v>847</v>
      </c>
      <c r="C21">
        <v>41</v>
      </c>
      <c r="D21">
        <v>10.1</v>
      </c>
      <c r="E21">
        <v>12.2</v>
      </c>
      <c r="F21">
        <v>41</v>
      </c>
      <c r="H21">
        <v>34.8</v>
      </c>
      <c r="I21">
        <v>1.8</v>
      </c>
      <c r="J21">
        <v>0.1</v>
      </c>
      <c r="K21">
        <v>38.1</v>
      </c>
      <c r="L21">
        <v>43.5</v>
      </c>
    </row>
    <row r="22" spans="1:12">
      <c r="A22" t="s">
        <v>19</v>
      </c>
      <c r="B22">
        <v>677</v>
      </c>
      <c r="C22">
        <v>58.5</v>
      </c>
      <c r="D22">
        <v>7.7</v>
      </c>
      <c r="E22">
        <v>13.5</v>
      </c>
      <c r="F22">
        <v>58.5</v>
      </c>
      <c r="H22">
        <v>18.1</v>
      </c>
      <c r="I22">
        <v>1.4</v>
      </c>
      <c r="J22">
        <v>0.8</v>
      </c>
      <c r="K22">
        <v>56.8</v>
      </c>
      <c r="L22">
        <v>60.2</v>
      </c>
    </row>
    <row r="23" spans="1:12">
      <c r="A23" t="s">
        <v>20</v>
      </c>
      <c r="B23">
        <v>566</v>
      </c>
      <c r="C23">
        <v>53</v>
      </c>
      <c r="D23">
        <v>7.3</v>
      </c>
      <c r="E23">
        <v>8.6</v>
      </c>
      <c r="F23">
        <v>53</v>
      </c>
      <c r="H23">
        <v>29.5</v>
      </c>
      <c r="I23">
        <v>1.4</v>
      </c>
      <c r="J23">
        <v>0.2</v>
      </c>
      <c r="K23">
        <v>49.7</v>
      </c>
      <c r="L23">
        <v>56.1</v>
      </c>
    </row>
    <row r="24" spans="1:12">
      <c r="A24" t="s">
        <v>21</v>
      </c>
      <c r="B24">
        <v>628</v>
      </c>
      <c r="C24">
        <v>67.3</v>
      </c>
      <c r="D24">
        <v>4.9</v>
      </c>
      <c r="E24">
        <v>6.1</v>
      </c>
      <c r="F24">
        <v>67.3</v>
      </c>
      <c r="H24">
        <v>21.3</v>
      </c>
      <c r="I24">
        <v>0.5</v>
      </c>
      <c r="J24">
        <v>0</v>
      </c>
      <c r="K24">
        <v>70.9</v>
      </c>
      <c r="L24">
        <v>64</v>
      </c>
    </row>
    <row r="25" spans="1:12">
      <c r="A25" t="s">
        <v>22</v>
      </c>
      <c r="B25">
        <v>1100</v>
      </c>
      <c r="C25">
        <v>44.3</v>
      </c>
      <c r="D25">
        <v>10.6</v>
      </c>
      <c r="E25">
        <v>14.8</v>
      </c>
      <c r="F25">
        <v>44.3</v>
      </c>
      <c r="H25">
        <v>28.5</v>
      </c>
      <c r="I25">
        <v>1.8</v>
      </c>
      <c r="J25">
        <v>0</v>
      </c>
      <c r="K25">
        <v>44.9</v>
      </c>
      <c r="L25">
        <v>43.7</v>
      </c>
    </row>
    <row r="26" spans="1:12">
      <c r="A26" t="s">
        <v>23</v>
      </c>
      <c r="B26">
        <v>633</v>
      </c>
      <c r="C26">
        <v>38.3</v>
      </c>
      <c r="D26">
        <v>18.9</v>
      </c>
      <c r="E26">
        <v>10.9</v>
      </c>
      <c r="F26">
        <v>38.3</v>
      </c>
      <c r="H26">
        <v>29.5</v>
      </c>
      <c r="I26">
        <v>2.3</v>
      </c>
      <c r="J26">
        <v>0</v>
      </c>
      <c r="K26">
        <v>37.3</v>
      </c>
      <c r="L26">
        <v>39.5</v>
      </c>
    </row>
    <row r="27" spans="1:12">
      <c r="A27" t="s">
        <v>24</v>
      </c>
      <c r="B27">
        <v>736</v>
      </c>
      <c r="C27">
        <v>80.4</v>
      </c>
      <c r="D27">
        <v>6.8</v>
      </c>
      <c r="E27">
        <v>3.7</v>
      </c>
      <c r="F27">
        <v>80.4</v>
      </c>
      <c r="H27">
        <v>9</v>
      </c>
      <c r="I27">
        <v>0.1</v>
      </c>
      <c r="J27">
        <v>0</v>
      </c>
      <c r="K27">
        <v>82.6</v>
      </c>
      <c r="L27">
        <v>78</v>
      </c>
    </row>
    <row r="28" spans="1:12">
      <c r="A28" t="s">
        <v>25</v>
      </c>
      <c r="B28">
        <v>565</v>
      </c>
      <c r="C28">
        <v>44.7</v>
      </c>
      <c r="D28">
        <v>9.2</v>
      </c>
      <c r="E28">
        <v>12.6</v>
      </c>
      <c r="F28">
        <v>44.7</v>
      </c>
      <c r="H28">
        <v>28.1</v>
      </c>
      <c r="I28">
        <v>5.1</v>
      </c>
      <c r="J28">
        <v>0.2</v>
      </c>
      <c r="K28">
        <v>46.4</v>
      </c>
      <c r="L28">
        <v>42.8</v>
      </c>
    </row>
    <row r="29" spans="1:12">
      <c r="A29" t="s">
        <v>26</v>
      </c>
      <c r="B29">
        <v>672</v>
      </c>
      <c r="C29">
        <v>45</v>
      </c>
      <c r="D29">
        <v>14.5</v>
      </c>
      <c r="E29">
        <v>14.9</v>
      </c>
      <c r="F29">
        <v>45</v>
      </c>
      <c r="H29">
        <v>24.7</v>
      </c>
      <c r="I29">
        <v>0.9</v>
      </c>
      <c r="J29">
        <v>0</v>
      </c>
      <c r="K29">
        <v>40.3</v>
      </c>
      <c r="L29">
        <v>50.5</v>
      </c>
    </row>
    <row r="30" spans="1:12">
      <c r="A30" t="s">
        <v>27</v>
      </c>
      <c r="B30">
        <v>584</v>
      </c>
      <c r="C30">
        <v>33.3</v>
      </c>
      <c r="D30">
        <v>18.3</v>
      </c>
      <c r="E30">
        <v>16.2</v>
      </c>
      <c r="F30">
        <v>33.3</v>
      </c>
      <c r="H30">
        <v>24.7</v>
      </c>
      <c r="I30">
        <v>7.1</v>
      </c>
      <c r="J30">
        <v>0.5</v>
      </c>
      <c r="K30">
        <v>31.9</v>
      </c>
      <c r="L30">
        <v>34.6</v>
      </c>
    </row>
    <row r="31" spans="1:12">
      <c r="A31" t="s">
        <v>28</v>
      </c>
      <c r="B31">
        <v>819</v>
      </c>
      <c r="C31">
        <v>50.8</v>
      </c>
      <c r="D31">
        <v>10.9</v>
      </c>
      <c r="E31">
        <v>13.9</v>
      </c>
      <c r="F31">
        <v>50.8</v>
      </c>
      <c r="H31">
        <v>21.6</v>
      </c>
      <c r="I31">
        <v>2.8</v>
      </c>
      <c r="J31">
        <v>0</v>
      </c>
      <c r="K31">
        <v>51.1</v>
      </c>
      <c r="L31">
        <v>50.4</v>
      </c>
    </row>
    <row r="32" spans="1:12">
      <c r="A32" t="s">
        <v>29</v>
      </c>
      <c r="B32">
        <v>1286</v>
      </c>
      <c r="C32">
        <v>39</v>
      </c>
      <c r="D32">
        <v>12</v>
      </c>
      <c r="E32">
        <v>22.5</v>
      </c>
      <c r="F32">
        <v>39</v>
      </c>
      <c r="H32">
        <v>19.7</v>
      </c>
      <c r="I32">
        <v>6.2</v>
      </c>
      <c r="J32">
        <v>0.5</v>
      </c>
      <c r="K32">
        <v>42.7</v>
      </c>
      <c r="L32">
        <v>35.6</v>
      </c>
    </row>
    <row r="33" spans="1:12">
      <c r="A33" t="s">
        <v>30</v>
      </c>
      <c r="B33">
        <v>745</v>
      </c>
      <c r="C33">
        <v>55.2</v>
      </c>
      <c r="D33">
        <v>6.9</v>
      </c>
      <c r="E33">
        <v>11.8</v>
      </c>
      <c r="F33">
        <v>55.2</v>
      </c>
      <c r="H33">
        <v>24.5</v>
      </c>
      <c r="I33">
        <v>1.6</v>
      </c>
      <c r="J33">
        <v>0</v>
      </c>
      <c r="K33">
        <v>54.8</v>
      </c>
      <c r="L33">
        <v>55.5</v>
      </c>
    </row>
    <row r="34" spans="1:12">
      <c r="A34" t="s">
        <v>31</v>
      </c>
      <c r="B34">
        <v>551</v>
      </c>
      <c r="C34">
        <v>58.8</v>
      </c>
      <c r="D34">
        <v>4</v>
      </c>
      <c r="E34">
        <v>11.8</v>
      </c>
      <c r="F34">
        <v>58.8</v>
      </c>
      <c r="H34">
        <v>23</v>
      </c>
      <c r="I34">
        <v>2.1</v>
      </c>
      <c r="J34">
        <v>0.2</v>
      </c>
      <c r="K34">
        <v>60.9</v>
      </c>
      <c r="L34">
        <v>56.9</v>
      </c>
    </row>
    <row r="35" spans="1:12">
      <c r="A35" t="s">
        <v>32</v>
      </c>
      <c r="B35">
        <v>1364</v>
      </c>
      <c r="C35">
        <v>38</v>
      </c>
      <c r="D35">
        <v>12.9</v>
      </c>
      <c r="E35">
        <v>20.8</v>
      </c>
      <c r="F35">
        <v>38</v>
      </c>
      <c r="H35">
        <v>23.2</v>
      </c>
      <c r="I35">
        <v>4.8</v>
      </c>
      <c r="J35">
        <v>0.3</v>
      </c>
      <c r="K35">
        <v>39.5</v>
      </c>
      <c r="L35">
        <v>36.4</v>
      </c>
    </row>
    <row r="36" spans="1:12">
      <c r="A36" t="s">
        <v>33</v>
      </c>
      <c r="B36">
        <v>1123</v>
      </c>
      <c r="C36">
        <v>47.3</v>
      </c>
      <c r="D36">
        <v>12.2</v>
      </c>
      <c r="E36">
        <v>13.2</v>
      </c>
      <c r="F36">
        <v>47.3</v>
      </c>
      <c r="H36">
        <v>25</v>
      </c>
      <c r="I36">
        <v>2</v>
      </c>
      <c r="J36">
        <v>0.2</v>
      </c>
      <c r="K36">
        <v>49.3</v>
      </c>
      <c r="L36">
        <v>45.2</v>
      </c>
    </row>
    <row r="37" spans="1:12">
      <c r="A37" t="s">
        <v>34</v>
      </c>
      <c r="B37">
        <v>633</v>
      </c>
      <c r="C37">
        <v>45.2</v>
      </c>
      <c r="D37">
        <v>12.1</v>
      </c>
      <c r="E37">
        <v>16.5</v>
      </c>
      <c r="F37">
        <v>45.2</v>
      </c>
      <c r="H37">
        <v>23.4</v>
      </c>
      <c r="I37">
        <v>2.8</v>
      </c>
      <c r="J37">
        <v>0</v>
      </c>
      <c r="K37">
        <v>44.7</v>
      </c>
      <c r="L37">
        <v>45.7</v>
      </c>
    </row>
    <row r="38" spans="1:12">
      <c r="A38" t="s">
        <v>35</v>
      </c>
      <c r="B38">
        <v>791</v>
      </c>
      <c r="C38">
        <v>42.2</v>
      </c>
      <c r="D38">
        <v>15.3</v>
      </c>
      <c r="E38">
        <v>16</v>
      </c>
      <c r="F38">
        <v>42.2</v>
      </c>
      <c r="H38">
        <v>24.6</v>
      </c>
      <c r="I38">
        <v>1.8</v>
      </c>
      <c r="J38">
        <v>0.1</v>
      </c>
      <c r="K38">
        <v>42.5</v>
      </c>
      <c r="L38">
        <v>41.8</v>
      </c>
    </row>
    <row r="39" spans="1:12">
      <c r="A39" t="s">
        <v>36</v>
      </c>
      <c r="B39">
        <v>708</v>
      </c>
      <c r="C39">
        <v>57.4</v>
      </c>
      <c r="D39">
        <v>10.9</v>
      </c>
      <c r="E39">
        <v>9.4</v>
      </c>
      <c r="F39">
        <v>57.4</v>
      </c>
      <c r="H39">
        <v>19.5</v>
      </c>
      <c r="I39">
        <v>2.6</v>
      </c>
      <c r="J39">
        <v>0.3</v>
      </c>
      <c r="K39">
        <v>59.4</v>
      </c>
      <c r="L39">
        <v>55.3</v>
      </c>
    </row>
    <row r="40" spans="1:12">
      <c r="A40" t="s">
        <v>37</v>
      </c>
      <c r="B40">
        <v>610</v>
      </c>
      <c r="C40">
        <v>43.9</v>
      </c>
      <c r="D40">
        <v>11.8</v>
      </c>
      <c r="E40">
        <v>19.2</v>
      </c>
      <c r="F40">
        <v>43.9</v>
      </c>
      <c r="H40">
        <v>24.5</v>
      </c>
      <c r="I40">
        <v>0.6</v>
      </c>
      <c r="J40">
        <v>0</v>
      </c>
      <c r="K40">
        <v>44.4</v>
      </c>
      <c r="L40">
        <v>43.5</v>
      </c>
    </row>
    <row r="41" spans="1:12">
      <c r="A41" t="s">
        <v>38</v>
      </c>
      <c r="B41">
        <v>843</v>
      </c>
      <c r="C41">
        <v>85.6</v>
      </c>
      <c r="D41">
        <v>2.6</v>
      </c>
      <c r="E41">
        <v>4.7</v>
      </c>
      <c r="F41">
        <v>85.6</v>
      </c>
      <c r="H41">
        <v>6.7</v>
      </c>
      <c r="I41">
        <v>0.3</v>
      </c>
      <c r="J41">
        <v>0</v>
      </c>
      <c r="K41">
        <v>88.7</v>
      </c>
      <c r="L41">
        <v>82.7</v>
      </c>
    </row>
    <row r="42" spans="1:12">
      <c r="A42" t="s">
        <v>39</v>
      </c>
      <c r="B42">
        <v>621</v>
      </c>
      <c r="C42">
        <v>57.7</v>
      </c>
      <c r="D42">
        <v>5.4</v>
      </c>
      <c r="E42">
        <v>10.1</v>
      </c>
      <c r="F42">
        <v>57.7</v>
      </c>
      <c r="H42">
        <v>24.8</v>
      </c>
      <c r="I42">
        <v>2</v>
      </c>
      <c r="J42">
        <v>0</v>
      </c>
      <c r="K42">
        <v>58.5</v>
      </c>
      <c r="L42">
        <v>56.9</v>
      </c>
    </row>
    <row r="43" spans="1:12">
      <c r="A43" t="s">
        <v>40</v>
      </c>
      <c r="B43">
        <v>784</v>
      </c>
      <c r="C43">
        <v>58.1</v>
      </c>
      <c r="D43">
        <v>7.7</v>
      </c>
      <c r="E43">
        <v>10.9</v>
      </c>
      <c r="F43">
        <v>58.1</v>
      </c>
      <c r="H43">
        <v>20.9</v>
      </c>
      <c r="I43">
        <v>2.1</v>
      </c>
      <c r="J43">
        <v>0.3</v>
      </c>
      <c r="K43">
        <v>54.6</v>
      </c>
      <c r="L43">
        <v>61.1</v>
      </c>
    </row>
    <row r="44" spans="1:12">
      <c r="A44" t="s">
        <v>41</v>
      </c>
      <c r="B44">
        <v>627</v>
      </c>
      <c r="C44">
        <v>45.2</v>
      </c>
      <c r="D44">
        <v>13.3</v>
      </c>
      <c r="E44">
        <v>15</v>
      </c>
      <c r="F44">
        <v>45.2</v>
      </c>
      <c r="H44">
        <v>23.6</v>
      </c>
      <c r="I44">
        <v>2.5</v>
      </c>
      <c r="J44">
        <v>0.4</v>
      </c>
      <c r="K44">
        <v>44</v>
      </c>
      <c r="L44">
        <v>46.3</v>
      </c>
    </row>
    <row r="45" spans="1:12">
      <c r="A45" t="s">
        <v>42</v>
      </c>
      <c r="B45">
        <v>886</v>
      </c>
      <c r="C45">
        <v>34.7</v>
      </c>
      <c r="D45">
        <v>12</v>
      </c>
      <c r="E45">
        <v>17.2</v>
      </c>
      <c r="F45">
        <v>34.7</v>
      </c>
      <c r="H45">
        <v>32.9</v>
      </c>
      <c r="I45">
        <v>3.2</v>
      </c>
      <c r="J45">
        <v>0.1</v>
      </c>
      <c r="K45">
        <v>34.6</v>
      </c>
      <c r="L45">
        <v>34.8</v>
      </c>
    </row>
    <row r="46" spans="1:12">
      <c r="A46" t="s">
        <v>43</v>
      </c>
      <c r="B46">
        <v>734</v>
      </c>
      <c r="C46">
        <v>46.1</v>
      </c>
      <c r="D46">
        <v>9.7</v>
      </c>
      <c r="E46">
        <v>14.1</v>
      </c>
      <c r="F46">
        <v>46.1</v>
      </c>
      <c r="H46">
        <v>24.3</v>
      </c>
      <c r="I46">
        <v>5.6</v>
      </c>
      <c r="J46">
        <v>0.2</v>
      </c>
      <c r="K46">
        <v>46.2</v>
      </c>
      <c r="L46">
        <v>46</v>
      </c>
    </row>
    <row r="47" spans="1:12">
      <c r="A47" t="s">
        <v>44</v>
      </c>
      <c r="B47">
        <v>988</v>
      </c>
      <c r="C47">
        <v>46.9</v>
      </c>
      <c r="D47">
        <v>11.7</v>
      </c>
      <c r="E47">
        <v>12.9</v>
      </c>
      <c r="F47">
        <v>46.9</v>
      </c>
      <c r="H47">
        <v>25.2</v>
      </c>
      <c r="I47">
        <v>3.3</v>
      </c>
      <c r="J47">
        <v>0</v>
      </c>
      <c r="K47">
        <v>46.6</v>
      </c>
      <c r="L47">
        <v>47.2</v>
      </c>
    </row>
    <row r="48" spans="1:12">
      <c r="A48" t="s">
        <v>45</v>
      </c>
      <c r="B48">
        <v>487</v>
      </c>
      <c r="C48">
        <v>41</v>
      </c>
      <c r="D48">
        <v>17.4</v>
      </c>
      <c r="E48">
        <v>13.6</v>
      </c>
      <c r="F48">
        <v>41</v>
      </c>
      <c r="H48">
        <v>26</v>
      </c>
      <c r="I48">
        <v>2</v>
      </c>
      <c r="J48">
        <v>0</v>
      </c>
      <c r="K48">
        <v>39.7</v>
      </c>
      <c r="L48">
        <v>42.2</v>
      </c>
    </row>
    <row r="49" spans="1:12">
      <c r="A49" t="s">
        <v>46</v>
      </c>
      <c r="B49">
        <v>2005</v>
      </c>
      <c r="C49">
        <v>50</v>
      </c>
      <c r="D49">
        <v>6</v>
      </c>
      <c r="E49">
        <v>11.5</v>
      </c>
      <c r="F49">
        <v>50</v>
      </c>
      <c r="H49">
        <v>30.6</v>
      </c>
      <c r="I49">
        <v>1.8</v>
      </c>
      <c r="J49">
        <v>0</v>
      </c>
      <c r="K49">
        <v>49.5</v>
      </c>
      <c r="L49">
        <v>50.5</v>
      </c>
    </row>
    <row r="50" spans="1:12">
      <c r="A50" t="s">
        <v>47</v>
      </c>
      <c r="B50">
        <v>1485</v>
      </c>
      <c r="C50">
        <v>57.5</v>
      </c>
      <c r="D50">
        <v>8.6</v>
      </c>
      <c r="E50">
        <v>9.5</v>
      </c>
      <c r="F50">
        <v>57.5</v>
      </c>
      <c r="H50">
        <v>23.3</v>
      </c>
      <c r="I50">
        <v>1.1</v>
      </c>
      <c r="J50">
        <v>0.1</v>
      </c>
      <c r="K50">
        <v>56.4</v>
      </c>
      <c r="L50">
        <v>58.5</v>
      </c>
    </row>
    <row r="51" spans="1:12">
      <c r="A51" t="s">
        <v>5</v>
      </c>
    </row>
    <row r="52" spans="1:12">
      <c r="A52" t="s">
        <v>48</v>
      </c>
      <c r="B52">
        <v>34242</v>
      </c>
      <c r="C52">
        <v>49.8</v>
      </c>
      <c r="D52">
        <v>10.6</v>
      </c>
      <c r="E52">
        <v>12.8</v>
      </c>
      <c r="F52">
        <v>49.8</v>
      </c>
      <c r="H52">
        <v>24.2</v>
      </c>
      <c r="I52">
        <v>2.5</v>
      </c>
      <c r="J52">
        <v>0.2</v>
      </c>
      <c r="K52">
        <v>49.5</v>
      </c>
      <c r="L52">
        <v>50</v>
      </c>
    </row>
    <row r="53" spans="1:12">
      <c r="A53" t="s">
        <v>5</v>
      </c>
    </row>
    <row r="54" spans="1:12">
      <c r="A54" t="s">
        <v>49</v>
      </c>
      <c r="B54">
        <v>773</v>
      </c>
      <c r="C54">
        <v>36.5</v>
      </c>
      <c r="D54">
        <v>16.1</v>
      </c>
      <c r="E54">
        <v>12.1</v>
      </c>
      <c r="F54">
        <v>36.5</v>
      </c>
      <c r="H54">
        <v>33.9</v>
      </c>
      <c r="I54">
        <v>1.4</v>
      </c>
      <c r="J54">
        <v>0</v>
      </c>
      <c r="K54">
        <v>36.8</v>
      </c>
      <c r="L54">
        <v>36.2</v>
      </c>
    </row>
    <row r="55" spans="1:12">
      <c r="A55" t="s">
        <v>50</v>
      </c>
      <c r="B55">
        <v>625</v>
      </c>
      <c r="C55">
        <v>43.1</v>
      </c>
      <c r="D55">
        <v>12.1</v>
      </c>
      <c r="E55">
        <v>16.2</v>
      </c>
      <c r="F55">
        <v>43.1</v>
      </c>
      <c r="H55">
        <v>23.2</v>
      </c>
      <c r="I55">
        <v>5.2</v>
      </c>
      <c r="J55">
        <v>0.3</v>
      </c>
      <c r="K55">
        <v>44.5</v>
      </c>
      <c r="L55">
        <v>41.3</v>
      </c>
    </row>
    <row r="56" spans="1:12">
      <c r="A56" t="s">
        <v>51</v>
      </c>
      <c r="B56">
        <v>1697</v>
      </c>
      <c r="C56">
        <v>38.9</v>
      </c>
      <c r="D56">
        <v>13.8</v>
      </c>
      <c r="E56">
        <v>19.9</v>
      </c>
      <c r="F56">
        <v>38.9</v>
      </c>
      <c r="H56">
        <v>24.3</v>
      </c>
      <c r="I56">
        <v>3</v>
      </c>
      <c r="J56">
        <v>0.1</v>
      </c>
      <c r="K56">
        <v>39.5</v>
      </c>
      <c r="L56">
        <v>38.3</v>
      </c>
    </row>
    <row r="57" spans="1:12">
      <c r="A57" t="s">
        <v>5</v>
      </c>
    </row>
    <row r="58" spans="1:12">
      <c r="A58" t="s">
        <v>52</v>
      </c>
      <c r="B58">
        <v>694</v>
      </c>
      <c r="C58">
        <v>57.2</v>
      </c>
      <c r="D58">
        <v>6.1</v>
      </c>
      <c r="E58">
        <v>10.5</v>
      </c>
      <c r="F58">
        <v>57.2</v>
      </c>
      <c r="H58">
        <v>26</v>
      </c>
      <c r="I58">
        <v>0.2</v>
      </c>
      <c r="J58">
        <v>0</v>
      </c>
      <c r="K58">
        <v>56.2</v>
      </c>
      <c r="L58">
        <v>58.4</v>
      </c>
    </row>
    <row r="59" spans="1:12">
      <c r="A59" t="s">
        <v>53</v>
      </c>
      <c r="B59">
        <v>670</v>
      </c>
      <c r="C59">
        <v>60.9</v>
      </c>
      <c r="D59">
        <v>4.4</v>
      </c>
      <c r="E59">
        <v>8.6</v>
      </c>
      <c r="F59">
        <v>60.9</v>
      </c>
      <c r="H59">
        <v>23.9</v>
      </c>
      <c r="I59">
        <v>1.8</v>
      </c>
      <c r="J59">
        <v>0.2</v>
      </c>
      <c r="K59">
        <v>61.4</v>
      </c>
      <c r="L59">
        <v>60.5</v>
      </c>
    </row>
    <row r="60" spans="1:12">
      <c r="A60" t="s">
        <v>54</v>
      </c>
      <c r="B60">
        <v>873</v>
      </c>
      <c r="C60">
        <v>64.6</v>
      </c>
      <c r="D60">
        <v>4.9</v>
      </c>
      <c r="E60">
        <v>6.8</v>
      </c>
      <c r="F60">
        <v>64.6</v>
      </c>
      <c r="H60">
        <v>22.7</v>
      </c>
      <c r="I60">
        <v>1</v>
      </c>
      <c r="J60">
        <v>0</v>
      </c>
      <c r="K60">
        <v>67</v>
      </c>
      <c r="L60">
        <v>61.9</v>
      </c>
    </row>
    <row r="61" spans="1:12">
      <c r="A61" t="s">
        <v>55</v>
      </c>
      <c r="B61">
        <v>626</v>
      </c>
      <c r="C61">
        <v>49.1</v>
      </c>
      <c r="D61">
        <v>5.4</v>
      </c>
      <c r="E61">
        <v>13</v>
      </c>
      <c r="F61">
        <v>49.1</v>
      </c>
      <c r="H61">
        <v>31.5</v>
      </c>
      <c r="I61">
        <v>1.1</v>
      </c>
      <c r="J61">
        <v>0</v>
      </c>
      <c r="K61">
        <v>48.1</v>
      </c>
      <c r="L61">
        <v>50</v>
      </c>
    </row>
    <row r="62" spans="1:12">
      <c r="A62" t="s">
        <v>56</v>
      </c>
      <c r="B62">
        <v>793</v>
      </c>
      <c r="C62">
        <v>53.4</v>
      </c>
      <c r="D62">
        <v>6.3</v>
      </c>
      <c r="E62">
        <v>9.9</v>
      </c>
      <c r="F62">
        <v>53.4</v>
      </c>
      <c r="H62">
        <v>27.8</v>
      </c>
      <c r="I62">
        <v>2.6</v>
      </c>
      <c r="J62">
        <v>0.1</v>
      </c>
      <c r="K62">
        <v>55.5</v>
      </c>
      <c r="L62">
        <v>51.2</v>
      </c>
    </row>
    <row r="63" spans="1:12">
      <c r="A63" t="s">
        <v>57</v>
      </c>
      <c r="B63">
        <v>295</v>
      </c>
      <c r="C63">
        <v>43.1</v>
      </c>
      <c r="D63">
        <v>13.3</v>
      </c>
      <c r="E63">
        <v>15.3</v>
      </c>
      <c r="F63">
        <v>43.1</v>
      </c>
      <c r="H63">
        <v>28.2</v>
      </c>
      <c r="I63">
        <v>0</v>
      </c>
      <c r="J63">
        <v>0</v>
      </c>
      <c r="K63">
        <v>41.5</v>
      </c>
      <c r="L63">
        <v>45.3</v>
      </c>
    </row>
    <row r="64" spans="1:12">
      <c r="A64" t="s">
        <v>58</v>
      </c>
      <c r="B64">
        <v>382</v>
      </c>
      <c r="C64">
        <v>49.1</v>
      </c>
      <c r="D64">
        <v>12.1</v>
      </c>
      <c r="E64">
        <v>12.1</v>
      </c>
      <c r="F64">
        <v>49.1</v>
      </c>
      <c r="H64">
        <v>24.8</v>
      </c>
      <c r="I64">
        <v>1.6</v>
      </c>
      <c r="J64">
        <v>0.3</v>
      </c>
      <c r="K64">
        <v>46.4</v>
      </c>
      <c r="L64">
        <v>51.6</v>
      </c>
    </row>
    <row r="65" spans="1:12">
      <c r="A65" t="s">
        <v>59</v>
      </c>
      <c r="B65">
        <v>305</v>
      </c>
      <c r="C65">
        <v>62.6</v>
      </c>
      <c r="D65">
        <v>8.2</v>
      </c>
      <c r="E65">
        <v>8.6</v>
      </c>
      <c r="F65">
        <v>62.6</v>
      </c>
      <c r="H65">
        <v>19.9</v>
      </c>
      <c r="I65">
        <v>0.7</v>
      </c>
      <c r="J65">
        <v>0</v>
      </c>
      <c r="K65">
        <v>63.9</v>
      </c>
      <c r="L65">
        <v>61.5</v>
      </c>
    </row>
    <row r="66" spans="1:12">
      <c r="A66" t="s">
        <v>60</v>
      </c>
      <c r="B66">
        <v>299</v>
      </c>
      <c r="C66">
        <v>61.9</v>
      </c>
      <c r="D66">
        <v>6.7</v>
      </c>
      <c r="E66">
        <v>7.2</v>
      </c>
      <c r="F66">
        <v>61.9</v>
      </c>
      <c r="H66">
        <v>23.7</v>
      </c>
      <c r="I66">
        <v>0.6</v>
      </c>
      <c r="J66">
        <v>0</v>
      </c>
      <c r="K66">
        <v>61.3</v>
      </c>
      <c r="L66">
        <v>62.4</v>
      </c>
    </row>
    <row r="67" spans="1:12">
      <c r="A67" t="s">
        <v>61</v>
      </c>
      <c r="B67">
        <v>242</v>
      </c>
      <c r="C67">
        <v>53.8</v>
      </c>
      <c r="D67">
        <v>7.3</v>
      </c>
      <c r="E67">
        <v>16</v>
      </c>
      <c r="F67">
        <v>53.8</v>
      </c>
      <c r="H67">
        <v>20.7</v>
      </c>
      <c r="I67">
        <v>2.2</v>
      </c>
      <c r="J67">
        <v>0</v>
      </c>
      <c r="K67">
        <v>55.7</v>
      </c>
      <c r="L67">
        <v>51.5</v>
      </c>
    </row>
    <row r="68" spans="1:12">
      <c r="A68" t="s">
        <v>62</v>
      </c>
      <c r="B68">
        <v>318</v>
      </c>
      <c r="C68">
        <v>55.9</v>
      </c>
      <c r="D68">
        <v>10.2</v>
      </c>
      <c r="E68">
        <v>8.4</v>
      </c>
      <c r="F68">
        <v>55.9</v>
      </c>
      <c r="H68">
        <v>24.5</v>
      </c>
      <c r="I68">
        <v>1</v>
      </c>
      <c r="J68">
        <v>0</v>
      </c>
      <c r="K68">
        <v>52.4</v>
      </c>
      <c r="L68">
        <v>59.4</v>
      </c>
    </row>
    <row r="69" spans="1:12">
      <c r="A69" t="s">
        <v>63</v>
      </c>
      <c r="B69">
        <v>295</v>
      </c>
      <c r="C69">
        <v>72.7</v>
      </c>
      <c r="D69">
        <v>3.2</v>
      </c>
      <c r="E69">
        <v>5.2</v>
      </c>
      <c r="F69">
        <v>72.7</v>
      </c>
      <c r="H69">
        <v>16.9</v>
      </c>
      <c r="I69">
        <v>1.9</v>
      </c>
      <c r="J69">
        <v>0</v>
      </c>
      <c r="K69">
        <v>74.8</v>
      </c>
      <c r="L69">
        <v>70.4</v>
      </c>
    </row>
    <row r="70" spans="1:12">
      <c r="A70" t="s">
        <v>64</v>
      </c>
      <c r="B70">
        <v>362</v>
      </c>
      <c r="C70">
        <v>64.8</v>
      </c>
      <c r="D70">
        <v>5.4</v>
      </c>
      <c r="E70">
        <v>6.4</v>
      </c>
      <c r="F70">
        <v>64.8</v>
      </c>
      <c r="H70">
        <v>22.6</v>
      </c>
      <c r="I70">
        <v>0.8</v>
      </c>
      <c r="J70">
        <v>0</v>
      </c>
      <c r="K70">
        <v>65.2</v>
      </c>
      <c r="L70">
        <v>64.3</v>
      </c>
    </row>
    <row r="71" spans="1:12">
      <c r="A71" t="s">
        <v>65</v>
      </c>
      <c r="B71">
        <v>300</v>
      </c>
      <c r="C71">
        <v>68.2</v>
      </c>
      <c r="D71">
        <v>6.5</v>
      </c>
      <c r="E71">
        <v>5.9</v>
      </c>
      <c r="F71">
        <v>68.2</v>
      </c>
      <c r="H71">
        <v>17.8</v>
      </c>
      <c r="I71">
        <v>1.5</v>
      </c>
      <c r="J71">
        <v>0</v>
      </c>
      <c r="K71">
        <v>64.8</v>
      </c>
      <c r="L71">
        <v>71.3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135</v>
      </c>
    </row>
    <row r="2" spans="1:12">
      <c r="A2" t="s">
        <v>1</v>
      </c>
    </row>
    <row r="3" spans="1:12">
      <c r="A3" t="s">
        <v>132</v>
      </c>
      <c r="C3" t="s">
        <v>122</v>
      </c>
      <c r="D3" t="s">
        <v>134</v>
      </c>
    </row>
    <row r="4" spans="1:12">
      <c r="A4" t="s">
        <v>133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831</v>
      </c>
      <c r="C9">
        <v>33.3</v>
      </c>
      <c r="D9">
        <v>15.6</v>
      </c>
      <c r="E9">
        <v>17.4</v>
      </c>
      <c r="F9">
        <v>33.3</v>
      </c>
      <c r="H9">
        <v>15.2</v>
      </c>
      <c r="I9">
        <v>11.2</v>
      </c>
      <c r="J9">
        <v>7.4</v>
      </c>
      <c r="K9">
        <v>31.6</v>
      </c>
      <c r="L9">
        <v>34.8</v>
      </c>
    </row>
    <row r="10" spans="1:12">
      <c r="A10" t="s">
        <v>7</v>
      </c>
      <c r="B10">
        <v>1050</v>
      </c>
      <c r="C10">
        <v>59.2</v>
      </c>
      <c r="D10">
        <v>10.9</v>
      </c>
      <c r="E10">
        <v>25</v>
      </c>
      <c r="F10">
        <v>59.2</v>
      </c>
      <c r="H10">
        <v>2.4</v>
      </c>
      <c r="I10">
        <v>1.3</v>
      </c>
      <c r="J10">
        <v>1.2</v>
      </c>
      <c r="K10">
        <v>58.6</v>
      </c>
      <c r="L10">
        <v>59.8</v>
      </c>
    </row>
    <row r="11" spans="1:12">
      <c r="A11" t="s">
        <v>8</v>
      </c>
      <c r="B11">
        <v>654</v>
      </c>
      <c r="C11">
        <v>32.9</v>
      </c>
      <c r="D11">
        <v>24.7</v>
      </c>
      <c r="E11">
        <v>29.5</v>
      </c>
      <c r="F11">
        <v>32.9</v>
      </c>
      <c r="H11">
        <v>8.3</v>
      </c>
      <c r="I11">
        <v>3</v>
      </c>
      <c r="J11">
        <v>1.6</v>
      </c>
      <c r="K11">
        <v>38</v>
      </c>
      <c r="L11">
        <v>28.1</v>
      </c>
    </row>
    <row r="12" spans="1:12">
      <c r="A12" t="s">
        <v>9</v>
      </c>
      <c r="B12">
        <v>818</v>
      </c>
      <c r="C12">
        <v>38.5</v>
      </c>
      <c r="D12">
        <v>23.3</v>
      </c>
      <c r="E12">
        <v>28.4</v>
      </c>
      <c r="F12">
        <v>38.5</v>
      </c>
      <c r="H12">
        <v>6.1</v>
      </c>
      <c r="I12">
        <v>1.9</v>
      </c>
      <c r="J12">
        <v>1.7</v>
      </c>
      <c r="K12">
        <v>38</v>
      </c>
      <c r="L12">
        <v>39.1</v>
      </c>
    </row>
    <row r="13" spans="1:12">
      <c r="A13" t="s">
        <v>10</v>
      </c>
      <c r="B13">
        <v>719</v>
      </c>
      <c r="C13">
        <v>80.9</v>
      </c>
      <c r="D13">
        <v>4.8</v>
      </c>
      <c r="E13">
        <v>11</v>
      </c>
      <c r="F13">
        <v>80.9</v>
      </c>
      <c r="H13">
        <v>3</v>
      </c>
      <c r="I13">
        <v>0.3</v>
      </c>
      <c r="J13">
        <v>0</v>
      </c>
      <c r="K13">
        <v>80.8</v>
      </c>
      <c r="L13">
        <v>81</v>
      </c>
    </row>
    <row r="14" spans="1:12">
      <c r="A14" t="s">
        <v>11</v>
      </c>
      <c r="B14">
        <v>562</v>
      </c>
      <c r="C14">
        <v>63.5</v>
      </c>
      <c r="D14">
        <v>10.4</v>
      </c>
      <c r="E14">
        <v>22</v>
      </c>
      <c r="F14">
        <v>63.5</v>
      </c>
      <c r="H14">
        <v>2.2</v>
      </c>
      <c r="I14">
        <v>1.1</v>
      </c>
      <c r="J14">
        <v>0.7</v>
      </c>
      <c r="K14">
        <v>62.8</v>
      </c>
      <c r="L14">
        <v>64.4</v>
      </c>
    </row>
    <row r="15" spans="1:12">
      <c r="A15" t="s">
        <v>12</v>
      </c>
      <c r="B15">
        <v>602</v>
      </c>
      <c r="C15">
        <v>52.1</v>
      </c>
      <c r="D15">
        <v>14.2</v>
      </c>
      <c r="E15">
        <v>21.3</v>
      </c>
      <c r="F15">
        <v>52.1</v>
      </c>
      <c r="H15">
        <v>9.5</v>
      </c>
      <c r="I15">
        <v>2.4</v>
      </c>
      <c r="J15">
        <v>0.4</v>
      </c>
      <c r="K15">
        <v>48.9</v>
      </c>
      <c r="L15">
        <v>54.9</v>
      </c>
    </row>
    <row r="16" spans="1:12">
      <c r="A16" t="s">
        <v>13</v>
      </c>
      <c r="B16">
        <v>658</v>
      </c>
      <c r="C16">
        <v>48.8</v>
      </c>
      <c r="D16">
        <v>13.2</v>
      </c>
      <c r="E16">
        <v>21.3</v>
      </c>
      <c r="F16">
        <v>48.8</v>
      </c>
      <c r="H16">
        <v>12.5</v>
      </c>
      <c r="I16">
        <v>2.5</v>
      </c>
      <c r="J16">
        <v>1.6</v>
      </c>
      <c r="K16">
        <v>48.2</v>
      </c>
      <c r="L16">
        <v>49.5</v>
      </c>
    </row>
    <row r="17" spans="1:12">
      <c r="A17" t="s">
        <v>14</v>
      </c>
      <c r="B17">
        <v>1038</v>
      </c>
      <c r="C17">
        <v>20.5</v>
      </c>
      <c r="D17">
        <v>36.3</v>
      </c>
      <c r="E17">
        <v>19.9</v>
      </c>
      <c r="F17">
        <v>20.5</v>
      </c>
      <c r="H17">
        <v>19.1</v>
      </c>
      <c r="I17">
        <v>2.3</v>
      </c>
      <c r="J17">
        <v>2</v>
      </c>
      <c r="K17">
        <v>21.9</v>
      </c>
      <c r="L17">
        <v>19.2</v>
      </c>
    </row>
    <row r="18" spans="1:12">
      <c r="A18" t="s">
        <v>15</v>
      </c>
      <c r="B18">
        <v>569</v>
      </c>
      <c r="C18">
        <v>78.5</v>
      </c>
      <c r="D18">
        <v>3.9</v>
      </c>
      <c r="E18">
        <v>12.2</v>
      </c>
      <c r="F18">
        <v>78.5</v>
      </c>
      <c r="H18">
        <v>4</v>
      </c>
      <c r="I18">
        <v>0.6</v>
      </c>
      <c r="J18">
        <v>0.9</v>
      </c>
      <c r="K18">
        <v>81.1</v>
      </c>
      <c r="L18">
        <v>75.9</v>
      </c>
    </row>
    <row r="19" spans="1:12">
      <c r="A19" t="s">
        <v>16</v>
      </c>
      <c r="B19">
        <v>740</v>
      </c>
      <c r="C19">
        <v>64</v>
      </c>
      <c r="D19">
        <v>10.8</v>
      </c>
      <c r="E19">
        <v>19.6</v>
      </c>
      <c r="F19">
        <v>64</v>
      </c>
      <c r="H19">
        <v>5</v>
      </c>
      <c r="I19">
        <v>0.5</v>
      </c>
      <c r="J19">
        <v>0.1</v>
      </c>
      <c r="K19">
        <v>61.1</v>
      </c>
      <c r="L19">
        <v>66.7</v>
      </c>
    </row>
    <row r="20" spans="1:12">
      <c r="A20" t="s">
        <v>17</v>
      </c>
      <c r="B20">
        <v>825</v>
      </c>
      <c r="C20">
        <v>24.2</v>
      </c>
      <c r="D20">
        <v>34.7</v>
      </c>
      <c r="E20">
        <v>16.8</v>
      </c>
      <c r="F20">
        <v>24.2</v>
      </c>
      <c r="H20">
        <v>18</v>
      </c>
      <c r="I20">
        <v>4.3</v>
      </c>
      <c r="J20">
        <v>1.9</v>
      </c>
      <c r="K20">
        <v>22.6</v>
      </c>
      <c r="L20">
        <v>26.1</v>
      </c>
    </row>
    <row r="21" spans="1:12">
      <c r="A21" t="s">
        <v>18</v>
      </c>
      <c r="B21">
        <v>857</v>
      </c>
      <c r="C21">
        <v>36</v>
      </c>
      <c r="D21">
        <v>22.4</v>
      </c>
      <c r="E21">
        <v>23.9</v>
      </c>
      <c r="F21">
        <v>36</v>
      </c>
      <c r="H21">
        <v>13.7</v>
      </c>
      <c r="I21">
        <v>2.7</v>
      </c>
      <c r="J21">
        <v>1.3</v>
      </c>
      <c r="K21">
        <v>32.7</v>
      </c>
      <c r="L21">
        <v>38.8</v>
      </c>
    </row>
    <row r="22" spans="1:12">
      <c r="A22" t="s">
        <v>19</v>
      </c>
      <c r="B22">
        <v>673</v>
      </c>
      <c r="C22">
        <v>48.8</v>
      </c>
      <c r="D22">
        <v>18.3</v>
      </c>
      <c r="E22">
        <v>22.7</v>
      </c>
      <c r="F22">
        <v>48.8</v>
      </c>
      <c r="H22">
        <v>4.7</v>
      </c>
      <c r="I22">
        <v>3.6</v>
      </c>
      <c r="J22">
        <v>1.9</v>
      </c>
      <c r="K22">
        <v>44.6</v>
      </c>
      <c r="L22">
        <v>53.3</v>
      </c>
    </row>
    <row r="23" spans="1:12">
      <c r="A23" t="s">
        <v>20</v>
      </c>
      <c r="B23">
        <v>573</v>
      </c>
      <c r="C23">
        <v>53.7</v>
      </c>
      <c r="D23">
        <v>11.6</v>
      </c>
      <c r="E23">
        <v>21.8</v>
      </c>
      <c r="F23">
        <v>53.7</v>
      </c>
      <c r="H23">
        <v>9.8</v>
      </c>
      <c r="I23">
        <v>2.3</v>
      </c>
      <c r="J23">
        <v>0.7</v>
      </c>
      <c r="K23">
        <v>50.3</v>
      </c>
      <c r="L23">
        <v>56.9</v>
      </c>
    </row>
    <row r="24" spans="1:12">
      <c r="A24" t="s">
        <v>21</v>
      </c>
      <c r="B24">
        <v>625</v>
      </c>
      <c r="C24">
        <v>75.3</v>
      </c>
      <c r="D24">
        <v>7.1</v>
      </c>
      <c r="E24">
        <v>12.1</v>
      </c>
      <c r="F24">
        <v>75.3</v>
      </c>
      <c r="H24">
        <v>4.9</v>
      </c>
      <c r="I24">
        <v>0.5</v>
      </c>
      <c r="J24">
        <v>0.1</v>
      </c>
      <c r="K24">
        <v>73.1</v>
      </c>
      <c r="L24">
        <v>77.4</v>
      </c>
    </row>
    <row r="25" spans="1:12">
      <c r="A25" t="s">
        <v>22</v>
      </c>
      <c r="B25">
        <v>1113</v>
      </c>
      <c r="C25">
        <v>38.7</v>
      </c>
      <c r="D25">
        <v>23.8</v>
      </c>
      <c r="E25">
        <v>26.5</v>
      </c>
      <c r="F25">
        <v>38.7</v>
      </c>
      <c r="H25">
        <v>8.9</v>
      </c>
      <c r="I25">
        <v>1.1</v>
      </c>
      <c r="J25">
        <v>1.1</v>
      </c>
      <c r="K25">
        <v>37.1</v>
      </c>
      <c r="L25">
        <v>40.2</v>
      </c>
    </row>
    <row r="26" spans="1:12">
      <c r="A26" t="s">
        <v>23</v>
      </c>
      <c r="B26">
        <v>624</v>
      </c>
      <c r="C26">
        <v>38</v>
      </c>
      <c r="D26">
        <v>22.6</v>
      </c>
      <c r="E26">
        <v>19.9</v>
      </c>
      <c r="F26">
        <v>38</v>
      </c>
      <c r="H26">
        <v>14.5</v>
      </c>
      <c r="I26">
        <v>3.2</v>
      </c>
      <c r="J26">
        <v>1.8</v>
      </c>
      <c r="K26">
        <v>34</v>
      </c>
      <c r="L26">
        <v>41.7</v>
      </c>
    </row>
    <row r="27" spans="1:12">
      <c r="A27" t="s">
        <v>24</v>
      </c>
      <c r="B27">
        <v>736</v>
      </c>
      <c r="C27">
        <v>87.3</v>
      </c>
      <c r="D27">
        <v>4.4</v>
      </c>
      <c r="E27">
        <v>6.2</v>
      </c>
      <c r="F27">
        <v>87.3</v>
      </c>
      <c r="H27">
        <v>1.8</v>
      </c>
      <c r="I27">
        <v>0</v>
      </c>
      <c r="J27">
        <v>0.3</v>
      </c>
      <c r="K27">
        <v>86.5</v>
      </c>
      <c r="L27">
        <v>88.1</v>
      </c>
    </row>
    <row r="28" spans="1:12">
      <c r="A28" t="s">
        <v>25</v>
      </c>
      <c r="B28">
        <v>560</v>
      </c>
      <c r="C28">
        <v>39.9</v>
      </c>
      <c r="D28">
        <v>20.8</v>
      </c>
      <c r="E28">
        <v>25.9</v>
      </c>
      <c r="F28">
        <v>39.9</v>
      </c>
      <c r="H28">
        <v>8.4</v>
      </c>
      <c r="I28">
        <v>3.7</v>
      </c>
      <c r="J28">
        <v>1.3</v>
      </c>
      <c r="K28">
        <v>37.2</v>
      </c>
      <c r="L28">
        <v>43.3</v>
      </c>
    </row>
    <row r="29" spans="1:12">
      <c r="A29" t="s">
        <v>26</v>
      </c>
      <c r="B29">
        <v>676</v>
      </c>
      <c r="C29">
        <v>43.2</v>
      </c>
      <c r="D29">
        <v>30.1</v>
      </c>
      <c r="E29">
        <v>14.6</v>
      </c>
      <c r="F29">
        <v>43.2</v>
      </c>
      <c r="H29">
        <v>10.6</v>
      </c>
      <c r="I29">
        <v>1.1</v>
      </c>
      <c r="J29">
        <v>0.4</v>
      </c>
      <c r="K29">
        <v>42</v>
      </c>
      <c r="L29">
        <v>44.5</v>
      </c>
    </row>
    <row r="30" spans="1:12">
      <c r="A30" t="s">
        <v>27</v>
      </c>
      <c r="B30">
        <v>575</v>
      </c>
      <c r="C30">
        <v>34.3</v>
      </c>
      <c r="D30">
        <v>26.4</v>
      </c>
      <c r="E30">
        <v>23.4</v>
      </c>
      <c r="F30">
        <v>34.3</v>
      </c>
      <c r="H30">
        <v>8</v>
      </c>
      <c r="I30">
        <v>5.5</v>
      </c>
      <c r="J30">
        <v>2.5</v>
      </c>
      <c r="K30">
        <v>33.9</v>
      </c>
      <c r="L30">
        <v>34.6</v>
      </c>
    </row>
    <row r="31" spans="1:12">
      <c r="A31" t="s">
        <v>28</v>
      </c>
      <c r="B31">
        <v>812</v>
      </c>
      <c r="C31">
        <v>38.9</v>
      </c>
      <c r="D31">
        <v>19.9</v>
      </c>
      <c r="E31">
        <v>24.8</v>
      </c>
      <c r="F31">
        <v>38.9</v>
      </c>
      <c r="H31">
        <v>11.8</v>
      </c>
      <c r="I31">
        <v>2</v>
      </c>
      <c r="J31">
        <v>2.5</v>
      </c>
      <c r="K31">
        <v>37.7</v>
      </c>
      <c r="L31">
        <v>40.2</v>
      </c>
    </row>
    <row r="32" spans="1:12">
      <c r="A32" t="s">
        <v>29</v>
      </c>
      <c r="B32">
        <v>1208</v>
      </c>
      <c r="C32">
        <v>26.7</v>
      </c>
      <c r="D32">
        <v>22.8</v>
      </c>
      <c r="E32">
        <v>34.7</v>
      </c>
      <c r="F32">
        <v>26.7</v>
      </c>
      <c r="H32">
        <v>11.6</v>
      </c>
      <c r="I32">
        <v>2.3</v>
      </c>
      <c r="J32">
        <v>1.9</v>
      </c>
      <c r="K32">
        <v>25.7</v>
      </c>
      <c r="L32">
        <v>27.6</v>
      </c>
    </row>
    <row r="33" spans="1:12">
      <c r="A33" t="s">
        <v>30</v>
      </c>
      <c r="B33">
        <v>769</v>
      </c>
      <c r="C33">
        <v>55.4</v>
      </c>
      <c r="D33">
        <v>11.1</v>
      </c>
      <c r="E33">
        <v>26.5</v>
      </c>
      <c r="F33">
        <v>55.4</v>
      </c>
      <c r="H33">
        <v>3.3</v>
      </c>
      <c r="I33">
        <v>1.4</v>
      </c>
      <c r="J33">
        <v>2.4</v>
      </c>
      <c r="K33">
        <v>49.2</v>
      </c>
      <c r="L33">
        <v>60.5</v>
      </c>
    </row>
    <row r="34" spans="1:12">
      <c r="A34" t="s">
        <v>31</v>
      </c>
      <c r="B34">
        <v>546</v>
      </c>
      <c r="C34">
        <v>36.9</v>
      </c>
      <c r="D34">
        <v>17.1</v>
      </c>
      <c r="E34">
        <v>36.3</v>
      </c>
      <c r="F34">
        <v>36.9</v>
      </c>
      <c r="H34">
        <v>2.3</v>
      </c>
      <c r="I34">
        <v>4.7</v>
      </c>
      <c r="J34">
        <v>2.7</v>
      </c>
      <c r="K34">
        <v>32.6</v>
      </c>
      <c r="L34">
        <v>40.8</v>
      </c>
    </row>
    <row r="35" spans="1:12">
      <c r="A35" t="s">
        <v>32</v>
      </c>
      <c r="B35">
        <v>1359</v>
      </c>
      <c r="C35">
        <v>31.1</v>
      </c>
      <c r="D35">
        <v>25.9</v>
      </c>
      <c r="E35">
        <v>29.1</v>
      </c>
      <c r="F35">
        <v>31.1</v>
      </c>
      <c r="H35">
        <v>9.7</v>
      </c>
      <c r="I35">
        <v>2.5</v>
      </c>
      <c r="J35">
        <v>1.7</v>
      </c>
      <c r="K35">
        <v>32.1</v>
      </c>
      <c r="L35">
        <v>30.1</v>
      </c>
    </row>
    <row r="36" spans="1:12">
      <c r="A36" t="s">
        <v>33</v>
      </c>
      <c r="B36">
        <v>1111</v>
      </c>
      <c r="C36">
        <v>33.6</v>
      </c>
      <c r="D36">
        <v>25.3</v>
      </c>
      <c r="E36">
        <v>29.5</v>
      </c>
      <c r="F36">
        <v>33.6</v>
      </c>
      <c r="H36">
        <v>9.5</v>
      </c>
      <c r="I36">
        <v>1.2</v>
      </c>
      <c r="J36">
        <v>0.8</v>
      </c>
      <c r="K36">
        <v>30.7</v>
      </c>
      <c r="L36">
        <v>36.7</v>
      </c>
    </row>
    <row r="37" spans="1:12">
      <c r="A37" t="s">
        <v>34</v>
      </c>
      <c r="B37">
        <v>639</v>
      </c>
      <c r="C37">
        <v>38.2</v>
      </c>
      <c r="D37">
        <v>22.9</v>
      </c>
      <c r="E37">
        <v>25.8</v>
      </c>
      <c r="F37">
        <v>38.2</v>
      </c>
      <c r="H37">
        <v>10</v>
      </c>
      <c r="I37">
        <v>1.7</v>
      </c>
      <c r="J37">
        <v>1.4</v>
      </c>
      <c r="K37">
        <v>36</v>
      </c>
      <c r="L37">
        <v>40.4</v>
      </c>
    </row>
    <row r="38" spans="1:12">
      <c r="A38" t="s">
        <v>35</v>
      </c>
      <c r="B38">
        <v>788</v>
      </c>
      <c r="C38">
        <v>47.9</v>
      </c>
      <c r="D38">
        <v>22.4</v>
      </c>
      <c r="E38">
        <v>20</v>
      </c>
      <c r="F38">
        <v>47.9</v>
      </c>
      <c r="H38">
        <v>6.3</v>
      </c>
      <c r="I38">
        <v>2.1</v>
      </c>
      <c r="J38">
        <v>1.3</v>
      </c>
      <c r="K38">
        <v>45.3</v>
      </c>
      <c r="L38">
        <v>50.5</v>
      </c>
    </row>
    <row r="39" spans="1:12">
      <c r="A39" t="s">
        <v>36</v>
      </c>
      <c r="B39">
        <v>695</v>
      </c>
      <c r="C39">
        <v>60.5</v>
      </c>
      <c r="D39">
        <v>10.8</v>
      </c>
      <c r="E39">
        <v>14.2</v>
      </c>
      <c r="F39">
        <v>60.5</v>
      </c>
      <c r="H39">
        <v>11.3</v>
      </c>
      <c r="I39">
        <v>1.1</v>
      </c>
      <c r="J39">
        <v>2.1</v>
      </c>
      <c r="K39">
        <v>62.7</v>
      </c>
      <c r="L39">
        <v>58.3</v>
      </c>
    </row>
    <row r="40" spans="1:12">
      <c r="A40" t="s">
        <v>37</v>
      </c>
      <c r="B40">
        <v>551</v>
      </c>
      <c r="C40">
        <v>32.5</v>
      </c>
      <c r="D40">
        <v>24.5</v>
      </c>
      <c r="E40">
        <v>29.8</v>
      </c>
      <c r="F40">
        <v>32.5</v>
      </c>
      <c r="H40">
        <v>12.1</v>
      </c>
      <c r="I40">
        <v>0.9</v>
      </c>
      <c r="J40">
        <v>0.2</v>
      </c>
      <c r="K40">
        <v>31.6</v>
      </c>
      <c r="L40">
        <v>33.4</v>
      </c>
    </row>
    <row r="41" spans="1:12">
      <c r="A41" t="s">
        <v>38</v>
      </c>
      <c r="B41">
        <v>859</v>
      </c>
      <c r="C41">
        <v>80.2</v>
      </c>
      <c r="D41">
        <v>5.3</v>
      </c>
      <c r="E41">
        <v>12</v>
      </c>
      <c r="F41">
        <v>80.2</v>
      </c>
      <c r="H41">
        <v>2.2</v>
      </c>
      <c r="I41">
        <v>0.2</v>
      </c>
      <c r="J41">
        <v>0.1</v>
      </c>
      <c r="K41">
        <v>78</v>
      </c>
      <c r="L41">
        <v>82.4</v>
      </c>
    </row>
    <row r="42" spans="1:12">
      <c r="A42" t="s">
        <v>39</v>
      </c>
      <c r="B42">
        <v>627</v>
      </c>
      <c r="C42">
        <v>56</v>
      </c>
      <c r="D42">
        <v>17.6</v>
      </c>
      <c r="E42">
        <v>17.2</v>
      </c>
      <c r="F42">
        <v>56</v>
      </c>
      <c r="H42">
        <v>5.9</v>
      </c>
      <c r="I42">
        <v>2.8</v>
      </c>
      <c r="J42">
        <v>0.5</v>
      </c>
      <c r="K42">
        <v>55.7</v>
      </c>
      <c r="L42">
        <v>56.2</v>
      </c>
    </row>
    <row r="43" spans="1:12">
      <c r="A43" t="s">
        <v>40</v>
      </c>
      <c r="B43">
        <v>783</v>
      </c>
      <c r="C43">
        <v>52.6</v>
      </c>
      <c r="D43">
        <v>13.1</v>
      </c>
      <c r="E43">
        <v>23.7</v>
      </c>
      <c r="F43">
        <v>52.6</v>
      </c>
      <c r="H43">
        <v>4.9</v>
      </c>
      <c r="I43">
        <v>3.5</v>
      </c>
      <c r="J43">
        <v>2.2</v>
      </c>
      <c r="K43">
        <v>48.9</v>
      </c>
      <c r="L43">
        <v>56</v>
      </c>
    </row>
    <row r="44" spans="1:12">
      <c r="A44" t="s">
        <v>41</v>
      </c>
      <c r="B44">
        <v>635</v>
      </c>
      <c r="C44">
        <v>32</v>
      </c>
      <c r="D44">
        <v>24.1</v>
      </c>
      <c r="E44">
        <v>28</v>
      </c>
      <c r="F44">
        <v>32</v>
      </c>
      <c r="H44">
        <v>11.5</v>
      </c>
      <c r="I44">
        <v>3</v>
      </c>
      <c r="J44">
        <v>1.3</v>
      </c>
      <c r="K44">
        <v>30.1</v>
      </c>
      <c r="L44">
        <v>33.8</v>
      </c>
    </row>
    <row r="45" spans="1:12">
      <c r="A45" t="s">
        <v>42</v>
      </c>
      <c r="B45">
        <v>872</v>
      </c>
      <c r="C45">
        <v>42.6</v>
      </c>
      <c r="D45">
        <v>18.5</v>
      </c>
      <c r="E45">
        <v>23.8</v>
      </c>
      <c r="F45">
        <v>42.6</v>
      </c>
      <c r="H45">
        <v>10.3</v>
      </c>
      <c r="I45">
        <v>3</v>
      </c>
      <c r="J45">
        <v>1.7</v>
      </c>
      <c r="K45">
        <v>40.1</v>
      </c>
      <c r="L45">
        <v>45.6</v>
      </c>
    </row>
    <row r="46" spans="1:12">
      <c r="A46" t="s">
        <v>43</v>
      </c>
      <c r="B46">
        <v>726</v>
      </c>
      <c r="C46">
        <v>35.2</v>
      </c>
      <c r="D46">
        <v>18.6</v>
      </c>
      <c r="E46">
        <v>32.3</v>
      </c>
      <c r="F46">
        <v>35.2</v>
      </c>
      <c r="H46">
        <v>8.7</v>
      </c>
      <c r="I46">
        <v>3.3</v>
      </c>
      <c r="J46">
        <v>2</v>
      </c>
      <c r="K46">
        <v>32.2</v>
      </c>
      <c r="L46">
        <v>38.1</v>
      </c>
    </row>
    <row r="47" spans="1:12">
      <c r="A47" t="s">
        <v>44</v>
      </c>
      <c r="B47">
        <v>997</v>
      </c>
      <c r="C47">
        <v>46.8</v>
      </c>
      <c r="D47">
        <v>20.1</v>
      </c>
      <c r="E47">
        <v>21.1</v>
      </c>
      <c r="F47">
        <v>46.8</v>
      </c>
      <c r="H47">
        <v>9.2</v>
      </c>
      <c r="I47">
        <v>2.5</v>
      </c>
      <c r="J47">
        <v>0.3</v>
      </c>
      <c r="K47">
        <v>47.8</v>
      </c>
      <c r="L47">
        <v>45.7</v>
      </c>
    </row>
    <row r="48" spans="1:12">
      <c r="A48" t="s">
        <v>45</v>
      </c>
      <c r="B48">
        <v>485</v>
      </c>
      <c r="C48">
        <v>43.9</v>
      </c>
      <c r="D48">
        <v>20.5</v>
      </c>
      <c r="E48">
        <v>16.6</v>
      </c>
      <c r="F48">
        <v>43.9</v>
      </c>
      <c r="H48">
        <v>18.1</v>
      </c>
      <c r="I48">
        <v>0.6</v>
      </c>
      <c r="J48">
        <v>0.4</v>
      </c>
      <c r="K48">
        <v>46.9</v>
      </c>
      <c r="L48">
        <v>40.7</v>
      </c>
    </row>
    <row r="49" spans="1:12">
      <c r="A49" t="s">
        <v>46</v>
      </c>
      <c r="B49">
        <v>2014</v>
      </c>
      <c r="C49">
        <v>40.7</v>
      </c>
      <c r="D49">
        <v>21.6</v>
      </c>
      <c r="E49">
        <v>24.9</v>
      </c>
      <c r="F49">
        <v>40.7</v>
      </c>
      <c r="H49">
        <v>9.7</v>
      </c>
      <c r="I49">
        <v>1.7</v>
      </c>
      <c r="J49">
        <v>1.4</v>
      </c>
      <c r="K49">
        <v>38.4</v>
      </c>
      <c r="L49">
        <v>42.9</v>
      </c>
    </row>
    <row r="50" spans="1:12">
      <c r="A50" t="s">
        <v>47</v>
      </c>
      <c r="B50">
        <v>1485</v>
      </c>
      <c r="C50">
        <v>61.3</v>
      </c>
      <c r="D50">
        <v>13.2</v>
      </c>
      <c r="E50">
        <v>21.4</v>
      </c>
      <c r="F50">
        <v>61.3</v>
      </c>
      <c r="H50">
        <v>2.3</v>
      </c>
      <c r="I50">
        <v>0.8</v>
      </c>
      <c r="J50">
        <v>1.1</v>
      </c>
      <c r="K50">
        <v>60.6</v>
      </c>
      <c r="L50">
        <v>62.1</v>
      </c>
    </row>
    <row r="51" spans="1:12">
      <c r="A51" t="s">
        <v>5</v>
      </c>
    </row>
    <row r="52" spans="1:12">
      <c r="A52" t="s">
        <v>48</v>
      </c>
      <c r="B52">
        <v>34039</v>
      </c>
      <c r="C52">
        <v>47.2</v>
      </c>
      <c r="D52">
        <v>18.2</v>
      </c>
      <c r="E52">
        <v>22.2</v>
      </c>
      <c r="F52">
        <v>47.2</v>
      </c>
      <c r="H52">
        <v>8.6</v>
      </c>
      <c r="I52">
        <v>2.3</v>
      </c>
      <c r="J52">
        <v>1.4</v>
      </c>
      <c r="K52">
        <v>45.9</v>
      </c>
      <c r="L52">
        <v>48.6</v>
      </c>
    </row>
    <row r="53" spans="1:12">
      <c r="A53" t="s">
        <v>5</v>
      </c>
    </row>
    <row r="54" spans="1:12">
      <c r="A54" t="s">
        <v>49</v>
      </c>
      <c r="B54">
        <v>777</v>
      </c>
      <c r="C54">
        <v>23.9</v>
      </c>
      <c r="D54">
        <v>26.4</v>
      </c>
      <c r="E54">
        <v>27.9</v>
      </c>
      <c r="F54">
        <v>23.9</v>
      </c>
      <c r="H54">
        <v>17.4</v>
      </c>
      <c r="I54">
        <v>2.1</v>
      </c>
      <c r="J54">
        <v>2.1</v>
      </c>
      <c r="K54">
        <v>22.3</v>
      </c>
      <c r="L54">
        <v>25.6</v>
      </c>
    </row>
    <row r="55" spans="1:12">
      <c r="A55" t="s">
        <v>50</v>
      </c>
      <c r="B55">
        <v>625</v>
      </c>
      <c r="C55">
        <v>16.7</v>
      </c>
      <c r="D55">
        <v>39.6</v>
      </c>
      <c r="E55">
        <v>24</v>
      </c>
      <c r="F55">
        <v>16.7</v>
      </c>
      <c r="H55">
        <v>10.5</v>
      </c>
      <c r="I55">
        <v>4.3</v>
      </c>
      <c r="J55">
        <v>4.9</v>
      </c>
      <c r="K55">
        <v>16.1</v>
      </c>
      <c r="L55">
        <v>17.3</v>
      </c>
    </row>
    <row r="56" spans="1:12">
      <c r="A56" t="s">
        <v>51</v>
      </c>
      <c r="B56">
        <v>1713</v>
      </c>
      <c r="C56">
        <v>19.9</v>
      </c>
      <c r="D56">
        <v>29.5</v>
      </c>
      <c r="E56">
        <v>31</v>
      </c>
      <c r="F56">
        <v>19.9</v>
      </c>
      <c r="H56">
        <v>14.7</v>
      </c>
      <c r="I56">
        <v>2.7</v>
      </c>
      <c r="J56">
        <v>2.2</v>
      </c>
      <c r="K56">
        <v>19.2</v>
      </c>
      <c r="L56">
        <v>20.6</v>
      </c>
    </row>
    <row r="57" spans="1:12">
      <c r="A57" t="s">
        <v>5</v>
      </c>
    </row>
    <row r="58" spans="1:12">
      <c r="A58" t="s">
        <v>52</v>
      </c>
      <c r="B58">
        <v>660</v>
      </c>
      <c r="C58">
        <v>56.6</v>
      </c>
      <c r="D58">
        <v>15.5</v>
      </c>
      <c r="E58">
        <v>22.4</v>
      </c>
      <c r="F58">
        <v>56.6</v>
      </c>
      <c r="H58">
        <v>3.7</v>
      </c>
      <c r="I58">
        <v>1.2</v>
      </c>
      <c r="J58">
        <v>0.6</v>
      </c>
      <c r="K58">
        <v>56.4</v>
      </c>
      <c r="L58">
        <v>56.8</v>
      </c>
    </row>
    <row r="59" spans="1:12">
      <c r="A59" t="s">
        <v>53</v>
      </c>
      <c r="B59">
        <v>683</v>
      </c>
      <c r="C59">
        <v>57.8</v>
      </c>
      <c r="D59">
        <v>11.2</v>
      </c>
      <c r="E59">
        <v>26.3</v>
      </c>
      <c r="F59">
        <v>57.8</v>
      </c>
      <c r="H59">
        <v>3.1</v>
      </c>
      <c r="I59">
        <v>1</v>
      </c>
      <c r="J59">
        <v>0.6</v>
      </c>
      <c r="K59">
        <v>58.5</v>
      </c>
      <c r="L59">
        <v>57.2</v>
      </c>
    </row>
    <row r="60" spans="1:12">
      <c r="A60" t="s">
        <v>54</v>
      </c>
      <c r="B60">
        <v>892</v>
      </c>
      <c r="C60">
        <v>66.8</v>
      </c>
      <c r="D60">
        <v>7.1</v>
      </c>
      <c r="E60">
        <v>20.8</v>
      </c>
      <c r="F60">
        <v>66.8</v>
      </c>
      <c r="H60">
        <v>2</v>
      </c>
      <c r="I60">
        <v>1.7</v>
      </c>
      <c r="J60">
        <v>1.5</v>
      </c>
      <c r="K60">
        <v>64.3</v>
      </c>
      <c r="L60">
        <v>69.2</v>
      </c>
    </row>
    <row r="61" spans="1:12">
      <c r="A61" t="s">
        <v>55</v>
      </c>
      <c r="B61">
        <v>630</v>
      </c>
      <c r="C61">
        <v>40.3</v>
      </c>
      <c r="D61">
        <v>24</v>
      </c>
      <c r="E61">
        <v>23.8</v>
      </c>
      <c r="F61">
        <v>40.3</v>
      </c>
      <c r="H61">
        <v>8.3</v>
      </c>
      <c r="I61">
        <v>1.6</v>
      </c>
      <c r="J61">
        <v>1.9</v>
      </c>
      <c r="K61">
        <v>34</v>
      </c>
      <c r="L61">
        <v>46</v>
      </c>
    </row>
    <row r="62" spans="1:12">
      <c r="A62" t="s">
        <v>56</v>
      </c>
      <c r="B62">
        <v>791</v>
      </c>
      <c r="C62">
        <v>48.4</v>
      </c>
      <c r="D62">
        <v>15.5</v>
      </c>
      <c r="E62">
        <v>23.8</v>
      </c>
      <c r="F62">
        <v>48.4</v>
      </c>
      <c r="H62">
        <v>9.5</v>
      </c>
      <c r="I62">
        <v>1.8</v>
      </c>
      <c r="J62">
        <v>1.1</v>
      </c>
      <c r="K62">
        <v>46.9</v>
      </c>
      <c r="L62">
        <v>49.6</v>
      </c>
    </row>
    <row r="63" spans="1:12">
      <c r="A63" t="s">
        <v>57</v>
      </c>
      <c r="B63">
        <v>298</v>
      </c>
      <c r="C63">
        <v>51</v>
      </c>
      <c r="D63">
        <v>16.4</v>
      </c>
      <c r="E63">
        <v>29.5</v>
      </c>
      <c r="F63">
        <v>51</v>
      </c>
      <c r="H63">
        <v>1.5</v>
      </c>
      <c r="I63">
        <v>0.7</v>
      </c>
      <c r="J63">
        <v>0.8</v>
      </c>
      <c r="K63">
        <v>46</v>
      </c>
      <c r="L63">
        <v>55.6</v>
      </c>
    </row>
    <row r="64" spans="1:12">
      <c r="A64" t="s">
        <v>58</v>
      </c>
      <c r="B64">
        <v>375</v>
      </c>
      <c r="C64">
        <v>51.9</v>
      </c>
      <c r="D64">
        <v>21.4</v>
      </c>
      <c r="E64">
        <v>21.5</v>
      </c>
      <c r="F64">
        <v>51.9</v>
      </c>
      <c r="H64">
        <v>3.2</v>
      </c>
      <c r="I64">
        <v>1.5</v>
      </c>
      <c r="J64">
        <v>0.4</v>
      </c>
      <c r="K64">
        <v>52.1</v>
      </c>
      <c r="L64">
        <v>51.7</v>
      </c>
    </row>
    <row r="65" spans="1:12">
      <c r="A65" t="s">
        <v>59</v>
      </c>
      <c r="B65">
        <v>312</v>
      </c>
      <c r="C65">
        <v>63.8</v>
      </c>
      <c r="D65">
        <v>12.7</v>
      </c>
      <c r="E65">
        <v>19.4</v>
      </c>
      <c r="F65">
        <v>63.8</v>
      </c>
      <c r="H65">
        <v>3.4</v>
      </c>
      <c r="I65">
        <v>0.7</v>
      </c>
      <c r="J65">
        <v>0</v>
      </c>
      <c r="K65">
        <v>58.7</v>
      </c>
      <c r="L65">
        <v>69.8</v>
      </c>
    </row>
    <row r="66" spans="1:12">
      <c r="A66" t="s">
        <v>60</v>
      </c>
      <c r="B66">
        <v>302</v>
      </c>
      <c r="C66">
        <v>63.3</v>
      </c>
      <c r="D66">
        <v>11.4</v>
      </c>
      <c r="E66">
        <v>19.3</v>
      </c>
      <c r="F66">
        <v>63.3</v>
      </c>
      <c r="H66">
        <v>3.6</v>
      </c>
      <c r="I66">
        <v>2.1</v>
      </c>
      <c r="J66">
        <v>0.3</v>
      </c>
      <c r="K66">
        <v>63.5</v>
      </c>
      <c r="L66">
        <v>63.1</v>
      </c>
    </row>
    <row r="67" spans="1:12">
      <c r="A67" t="s">
        <v>61</v>
      </c>
      <c r="B67">
        <v>249</v>
      </c>
      <c r="C67">
        <v>59.5</v>
      </c>
      <c r="D67">
        <v>12.7</v>
      </c>
      <c r="E67">
        <v>22.4</v>
      </c>
      <c r="F67">
        <v>59.5</v>
      </c>
      <c r="H67">
        <v>4.3</v>
      </c>
      <c r="I67">
        <v>0.5</v>
      </c>
      <c r="J67">
        <v>0.6</v>
      </c>
      <c r="K67">
        <v>57.8</v>
      </c>
      <c r="L67">
        <v>61.1</v>
      </c>
    </row>
    <row r="68" spans="1:12">
      <c r="A68" t="s">
        <v>62</v>
      </c>
      <c r="B68">
        <v>322</v>
      </c>
      <c r="C68">
        <v>66.3</v>
      </c>
      <c r="D68">
        <v>8.1</v>
      </c>
      <c r="E68">
        <v>20.9</v>
      </c>
      <c r="F68">
        <v>66.3</v>
      </c>
      <c r="H68">
        <v>4.1</v>
      </c>
      <c r="I68">
        <v>0.3</v>
      </c>
      <c r="J68">
        <v>0.3</v>
      </c>
      <c r="K68">
        <v>65</v>
      </c>
      <c r="L68">
        <v>67.7</v>
      </c>
    </row>
    <row r="69" spans="1:12">
      <c r="A69" t="s">
        <v>63</v>
      </c>
      <c r="B69">
        <v>297</v>
      </c>
      <c r="C69">
        <v>76.4</v>
      </c>
      <c r="D69">
        <v>6.4</v>
      </c>
      <c r="E69">
        <v>10.5</v>
      </c>
      <c r="F69">
        <v>76.4</v>
      </c>
      <c r="H69">
        <v>3</v>
      </c>
      <c r="I69">
        <v>1.5</v>
      </c>
      <c r="J69">
        <v>2.3</v>
      </c>
      <c r="K69">
        <v>79.1</v>
      </c>
      <c r="L69">
        <v>73.3</v>
      </c>
    </row>
    <row r="70" spans="1:12">
      <c r="A70" t="s">
        <v>64</v>
      </c>
      <c r="B70">
        <v>350</v>
      </c>
      <c r="C70">
        <v>70.2</v>
      </c>
      <c r="D70">
        <v>12.6</v>
      </c>
      <c r="E70">
        <v>14.8</v>
      </c>
      <c r="F70">
        <v>70.2</v>
      </c>
      <c r="H70">
        <v>1.2</v>
      </c>
      <c r="I70">
        <v>0.7</v>
      </c>
      <c r="J70">
        <v>0.5</v>
      </c>
      <c r="K70">
        <v>68.9</v>
      </c>
      <c r="L70">
        <v>71.9</v>
      </c>
    </row>
    <row r="71" spans="1:12">
      <c r="A71" t="s">
        <v>65</v>
      </c>
      <c r="B71">
        <v>285</v>
      </c>
      <c r="C71">
        <v>70.9</v>
      </c>
      <c r="D71">
        <v>9.3</v>
      </c>
      <c r="E71">
        <v>16.4</v>
      </c>
      <c r="F71">
        <v>70.9</v>
      </c>
      <c r="H71">
        <v>1.7</v>
      </c>
      <c r="I71">
        <v>0.4</v>
      </c>
      <c r="J71">
        <v>1.2</v>
      </c>
      <c r="K71">
        <v>66</v>
      </c>
      <c r="L71">
        <v>76.7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445</v>
      </c>
    </row>
    <row r="2" spans="1:10">
      <c r="A2" t="s">
        <v>1</v>
      </c>
    </row>
    <row r="3" spans="1:10">
      <c r="A3" t="s">
        <v>443</v>
      </c>
    </row>
    <row r="4" spans="1:10">
      <c r="A4" t="s">
        <v>444</v>
      </c>
      <c r="C4" t="s">
        <v>172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841</v>
      </c>
      <c r="C9">
        <v>30.3</v>
      </c>
      <c r="D9">
        <v>25</v>
      </c>
      <c r="E9">
        <v>44.2</v>
      </c>
      <c r="F9">
        <v>0.5</v>
      </c>
      <c r="G9">
        <v>30.3</v>
      </c>
      <c r="H9">
        <v>32.4</v>
      </c>
      <c r="J9">
        <v>28.3</v>
      </c>
    </row>
    <row r="10" spans="1:10">
      <c r="A10" t="s">
        <v>7</v>
      </c>
      <c r="B10">
        <v>1100</v>
      </c>
      <c r="C10">
        <v>52.7</v>
      </c>
      <c r="D10">
        <v>44.3</v>
      </c>
      <c r="E10">
        <v>3</v>
      </c>
      <c r="F10">
        <v>0</v>
      </c>
      <c r="G10">
        <v>52.7</v>
      </c>
      <c r="H10">
        <v>51.2</v>
      </c>
      <c r="J10">
        <v>54.1</v>
      </c>
    </row>
    <row r="11" spans="1:10">
      <c r="A11" t="s">
        <v>8</v>
      </c>
      <c r="B11">
        <v>661</v>
      </c>
      <c r="C11">
        <v>20.7</v>
      </c>
      <c r="D11">
        <v>63.4</v>
      </c>
      <c r="E11">
        <v>15.7</v>
      </c>
      <c r="F11">
        <v>0.2</v>
      </c>
      <c r="G11">
        <v>20.7</v>
      </c>
      <c r="H11">
        <v>22.6</v>
      </c>
      <c r="J11">
        <v>18.6</v>
      </c>
    </row>
    <row r="12" spans="1:10">
      <c r="A12" t="s">
        <v>9</v>
      </c>
      <c r="B12">
        <v>827</v>
      </c>
      <c r="C12">
        <v>39.4</v>
      </c>
      <c r="D12">
        <v>53.8</v>
      </c>
      <c r="E12">
        <v>6.2</v>
      </c>
      <c r="F12">
        <v>0.5</v>
      </c>
      <c r="G12">
        <v>39.4</v>
      </c>
      <c r="H12">
        <v>32.6</v>
      </c>
      <c r="J12">
        <v>46.9</v>
      </c>
    </row>
    <row r="13" spans="1:10">
      <c r="A13" t="s">
        <v>10</v>
      </c>
      <c r="B13">
        <v>716</v>
      </c>
      <c r="C13">
        <v>75.3</v>
      </c>
      <c r="D13">
        <v>23</v>
      </c>
      <c r="E13">
        <v>1.7</v>
      </c>
      <c r="F13">
        <v>0</v>
      </c>
      <c r="G13">
        <v>75.3</v>
      </c>
      <c r="H13">
        <v>73.3</v>
      </c>
      <c r="J13">
        <v>77.3</v>
      </c>
    </row>
    <row r="14" spans="1:10">
      <c r="A14" t="s">
        <v>11</v>
      </c>
      <c r="B14">
        <v>554</v>
      </c>
      <c r="C14">
        <v>58</v>
      </c>
      <c r="D14">
        <v>39</v>
      </c>
      <c r="E14">
        <v>2.9</v>
      </c>
      <c r="F14">
        <v>0.1</v>
      </c>
      <c r="G14">
        <v>58</v>
      </c>
      <c r="H14">
        <v>52.7</v>
      </c>
      <c r="J14">
        <v>63.2</v>
      </c>
    </row>
    <row r="15" spans="1:10">
      <c r="A15" t="s">
        <v>12</v>
      </c>
      <c r="B15">
        <v>602</v>
      </c>
      <c r="C15">
        <v>68.4</v>
      </c>
      <c r="D15">
        <v>29.2</v>
      </c>
      <c r="E15">
        <v>2.4</v>
      </c>
      <c r="F15">
        <v>0</v>
      </c>
      <c r="G15">
        <v>68.4</v>
      </c>
      <c r="H15">
        <v>68.6</v>
      </c>
      <c r="J15">
        <v>68.1</v>
      </c>
    </row>
    <row r="16" spans="1:10">
      <c r="A16" t="s">
        <v>13</v>
      </c>
      <c r="B16">
        <v>655</v>
      </c>
      <c r="C16">
        <v>29.6</v>
      </c>
      <c r="D16">
        <v>48.5</v>
      </c>
      <c r="E16">
        <v>21.5</v>
      </c>
      <c r="F16">
        <v>0.3</v>
      </c>
      <c r="G16">
        <v>29.6</v>
      </c>
      <c r="H16">
        <v>28.4</v>
      </c>
      <c r="J16">
        <v>30.7</v>
      </c>
    </row>
    <row r="17" spans="1:10">
      <c r="A17" t="s">
        <v>14</v>
      </c>
      <c r="B17">
        <v>1050</v>
      </c>
      <c r="C17">
        <v>3.2</v>
      </c>
      <c r="D17">
        <v>83.5</v>
      </c>
      <c r="E17">
        <v>13.2</v>
      </c>
      <c r="F17">
        <v>0.1</v>
      </c>
      <c r="G17">
        <v>3.2</v>
      </c>
      <c r="H17">
        <v>4.3</v>
      </c>
      <c r="J17">
        <v>2.2</v>
      </c>
    </row>
    <row r="18" spans="1:10">
      <c r="A18" t="s">
        <v>15</v>
      </c>
      <c r="B18">
        <v>576</v>
      </c>
      <c r="C18">
        <v>73.2</v>
      </c>
      <c r="D18">
        <v>23.5</v>
      </c>
      <c r="E18">
        <v>3.1</v>
      </c>
      <c r="F18">
        <v>0.2</v>
      </c>
      <c r="G18">
        <v>73.2</v>
      </c>
      <c r="H18">
        <v>72.8</v>
      </c>
      <c r="J18">
        <v>73.6</v>
      </c>
    </row>
    <row r="19" spans="1:10">
      <c r="A19" t="s">
        <v>16</v>
      </c>
      <c r="B19">
        <v>737</v>
      </c>
      <c r="C19">
        <v>54.6</v>
      </c>
      <c r="D19">
        <v>40.7</v>
      </c>
      <c r="E19">
        <v>4.7</v>
      </c>
      <c r="F19">
        <v>0</v>
      </c>
      <c r="G19">
        <v>54.6</v>
      </c>
      <c r="H19">
        <v>51.8</v>
      </c>
      <c r="J19">
        <v>57</v>
      </c>
    </row>
    <row r="20" spans="1:10">
      <c r="A20" t="s">
        <v>17</v>
      </c>
      <c r="B20">
        <v>826</v>
      </c>
      <c r="C20">
        <v>13.7</v>
      </c>
      <c r="D20">
        <v>74.3</v>
      </c>
      <c r="E20">
        <v>11.8</v>
      </c>
      <c r="F20">
        <v>0.3</v>
      </c>
      <c r="G20">
        <v>13.7</v>
      </c>
      <c r="H20">
        <v>13.5</v>
      </c>
      <c r="J20">
        <v>13.8</v>
      </c>
    </row>
    <row r="21" spans="1:10">
      <c r="A21" t="s">
        <v>18</v>
      </c>
      <c r="B21">
        <v>841</v>
      </c>
      <c r="C21">
        <v>17.9</v>
      </c>
      <c r="D21">
        <v>69.8</v>
      </c>
      <c r="E21">
        <v>12.2</v>
      </c>
      <c r="F21">
        <v>0.1</v>
      </c>
      <c r="G21">
        <v>17.9</v>
      </c>
      <c r="H21">
        <v>13</v>
      </c>
      <c r="J21">
        <v>22</v>
      </c>
    </row>
    <row r="22" spans="1:10">
      <c r="A22" t="s">
        <v>19</v>
      </c>
      <c r="B22">
        <v>677</v>
      </c>
      <c r="C22">
        <v>55.7</v>
      </c>
      <c r="D22">
        <v>38.3</v>
      </c>
      <c r="E22">
        <v>5.2</v>
      </c>
      <c r="F22">
        <v>0.8</v>
      </c>
      <c r="G22">
        <v>55.7</v>
      </c>
      <c r="H22">
        <v>54</v>
      </c>
      <c r="J22">
        <v>57.5</v>
      </c>
    </row>
    <row r="23" spans="1:10">
      <c r="A23" t="s">
        <v>20</v>
      </c>
      <c r="B23">
        <v>566</v>
      </c>
      <c r="C23">
        <v>46.6</v>
      </c>
      <c r="D23">
        <v>46.2</v>
      </c>
      <c r="E23">
        <v>7</v>
      </c>
      <c r="F23">
        <v>0.2</v>
      </c>
      <c r="G23">
        <v>46.6</v>
      </c>
      <c r="H23">
        <v>42.7</v>
      </c>
      <c r="J23">
        <v>50.3</v>
      </c>
    </row>
    <row r="24" spans="1:10">
      <c r="A24" t="s">
        <v>21</v>
      </c>
      <c r="B24">
        <v>629</v>
      </c>
      <c r="C24">
        <v>70.1</v>
      </c>
      <c r="D24">
        <v>27.6</v>
      </c>
      <c r="E24">
        <v>2.3</v>
      </c>
      <c r="F24">
        <v>0</v>
      </c>
      <c r="G24">
        <v>70.1</v>
      </c>
      <c r="H24">
        <v>70.2</v>
      </c>
      <c r="J24">
        <v>69.9</v>
      </c>
    </row>
    <row r="25" spans="1:10">
      <c r="A25" t="s">
        <v>22</v>
      </c>
      <c r="B25">
        <v>1100</v>
      </c>
      <c r="C25">
        <v>9.3</v>
      </c>
      <c r="D25">
        <v>81.4</v>
      </c>
      <c r="E25">
        <v>9.3</v>
      </c>
      <c r="F25">
        <v>0</v>
      </c>
      <c r="G25">
        <v>9.3</v>
      </c>
      <c r="H25">
        <v>10</v>
      </c>
      <c r="J25">
        <v>8.7</v>
      </c>
    </row>
    <row r="26" spans="1:10">
      <c r="A26" t="s">
        <v>23</v>
      </c>
      <c r="B26">
        <v>633</v>
      </c>
      <c r="C26">
        <v>36.9</v>
      </c>
      <c r="D26">
        <v>47.5</v>
      </c>
      <c r="E26">
        <v>15.6</v>
      </c>
      <c r="F26">
        <v>0</v>
      </c>
      <c r="G26">
        <v>36.9</v>
      </c>
      <c r="H26">
        <v>31.3</v>
      </c>
      <c r="J26">
        <v>42.8</v>
      </c>
    </row>
    <row r="27" spans="1:10">
      <c r="A27" t="s">
        <v>24</v>
      </c>
      <c r="B27">
        <v>736</v>
      </c>
      <c r="C27">
        <v>84.7</v>
      </c>
      <c r="D27">
        <v>13.5</v>
      </c>
      <c r="E27">
        <v>1.8</v>
      </c>
      <c r="F27">
        <v>0</v>
      </c>
      <c r="G27">
        <v>84.7</v>
      </c>
      <c r="H27">
        <v>83.3</v>
      </c>
      <c r="J27">
        <v>86.1</v>
      </c>
    </row>
    <row r="28" spans="1:10">
      <c r="A28" t="s">
        <v>25</v>
      </c>
      <c r="B28">
        <v>567</v>
      </c>
      <c r="C28">
        <v>26</v>
      </c>
      <c r="D28">
        <v>57.3</v>
      </c>
      <c r="E28">
        <v>16.5</v>
      </c>
      <c r="F28">
        <v>0.2</v>
      </c>
      <c r="G28">
        <v>26</v>
      </c>
      <c r="H28">
        <v>24.2</v>
      </c>
      <c r="J28">
        <v>28</v>
      </c>
    </row>
    <row r="29" spans="1:10">
      <c r="A29" t="s">
        <v>26</v>
      </c>
      <c r="B29">
        <v>672</v>
      </c>
      <c r="C29">
        <v>49.9</v>
      </c>
      <c r="D29">
        <v>47.1</v>
      </c>
      <c r="E29">
        <v>3</v>
      </c>
      <c r="F29">
        <v>0</v>
      </c>
      <c r="G29">
        <v>49.9</v>
      </c>
      <c r="H29">
        <v>49.7</v>
      </c>
      <c r="J29">
        <v>50.1</v>
      </c>
    </row>
    <row r="30" spans="1:10">
      <c r="A30" t="s">
        <v>27</v>
      </c>
      <c r="B30">
        <v>584</v>
      </c>
      <c r="C30">
        <v>22.1</v>
      </c>
      <c r="D30">
        <v>49.1</v>
      </c>
      <c r="E30">
        <v>28.2</v>
      </c>
      <c r="F30">
        <v>0.6</v>
      </c>
      <c r="G30">
        <v>22.1</v>
      </c>
      <c r="H30">
        <v>21.8</v>
      </c>
      <c r="J30">
        <v>22.4</v>
      </c>
    </row>
    <row r="31" spans="1:10">
      <c r="A31" t="s">
        <v>28</v>
      </c>
      <c r="B31">
        <v>819</v>
      </c>
      <c r="C31">
        <v>26.7</v>
      </c>
      <c r="D31">
        <v>66.2</v>
      </c>
      <c r="E31">
        <v>7.2</v>
      </c>
      <c r="F31">
        <v>0</v>
      </c>
      <c r="G31">
        <v>26.7</v>
      </c>
      <c r="H31">
        <v>24.3</v>
      </c>
      <c r="J31">
        <v>29.1</v>
      </c>
    </row>
    <row r="32" spans="1:10">
      <c r="A32" t="s">
        <v>29</v>
      </c>
      <c r="B32">
        <v>1288</v>
      </c>
      <c r="C32">
        <v>7.5</v>
      </c>
      <c r="D32">
        <v>67.2</v>
      </c>
      <c r="E32">
        <v>24.6</v>
      </c>
      <c r="F32">
        <v>0.7</v>
      </c>
      <c r="G32">
        <v>7.5</v>
      </c>
      <c r="H32">
        <v>5</v>
      </c>
      <c r="J32">
        <v>9.8</v>
      </c>
    </row>
    <row r="33" spans="1:10">
      <c r="A33" t="s">
        <v>30</v>
      </c>
      <c r="B33">
        <v>745</v>
      </c>
      <c r="C33">
        <v>52.9</v>
      </c>
      <c r="D33">
        <v>42.7</v>
      </c>
      <c r="E33">
        <v>4.4</v>
      </c>
      <c r="F33">
        <v>0</v>
      </c>
      <c r="G33">
        <v>52.9</v>
      </c>
      <c r="H33">
        <v>48.4</v>
      </c>
      <c r="J33">
        <v>56.5</v>
      </c>
    </row>
    <row r="34" spans="1:10">
      <c r="A34" t="s">
        <v>31</v>
      </c>
      <c r="B34">
        <v>551</v>
      </c>
      <c r="C34">
        <v>54</v>
      </c>
      <c r="D34">
        <v>41.1</v>
      </c>
      <c r="E34">
        <v>4.6</v>
      </c>
      <c r="F34">
        <v>0.2</v>
      </c>
      <c r="G34">
        <v>54</v>
      </c>
      <c r="H34">
        <v>53.7</v>
      </c>
      <c r="J34">
        <v>54.2</v>
      </c>
    </row>
    <row r="35" spans="1:10">
      <c r="A35" t="s">
        <v>32</v>
      </c>
      <c r="B35">
        <v>1364</v>
      </c>
      <c r="C35">
        <v>8.5</v>
      </c>
      <c r="D35">
        <v>78.6</v>
      </c>
      <c r="E35">
        <v>12.5</v>
      </c>
      <c r="F35">
        <v>0.4</v>
      </c>
      <c r="G35">
        <v>8.5</v>
      </c>
      <c r="H35">
        <v>9</v>
      </c>
      <c r="J35">
        <v>8</v>
      </c>
    </row>
    <row r="36" spans="1:10">
      <c r="A36" t="s">
        <v>33</v>
      </c>
      <c r="B36">
        <v>1123</v>
      </c>
      <c r="C36">
        <v>11</v>
      </c>
      <c r="D36">
        <v>83.3</v>
      </c>
      <c r="E36">
        <v>5.5</v>
      </c>
      <c r="F36">
        <v>0.2</v>
      </c>
      <c r="G36">
        <v>11</v>
      </c>
      <c r="H36">
        <v>11.5</v>
      </c>
      <c r="J36">
        <v>10.5</v>
      </c>
    </row>
    <row r="37" spans="1:10">
      <c r="A37" t="s">
        <v>34</v>
      </c>
      <c r="B37">
        <v>633</v>
      </c>
      <c r="C37">
        <v>21.2</v>
      </c>
      <c r="D37">
        <v>66.7</v>
      </c>
      <c r="E37">
        <v>12</v>
      </c>
      <c r="F37">
        <v>0.1</v>
      </c>
      <c r="G37">
        <v>21.2</v>
      </c>
      <c r="H37">
        <v>20.3</v>
      </c>
      <c r="J37">
        <v>22</v>
      </c>
    </row>
    <row r="38" spans="1:10">
      <c r="A38" t="s">
        <v>35</v>
      </c>
      <c r="B38">
        <v>791</v>
      </c>
      <c r="C38">
        <v>30.3</v>
      </c>
      <c r="D38">
        <v>60.5</v>
      </c>
      <c r="E38">
        <v>9</v>
      </c>
      <c r="F38">
        <v>0.1</v>
      </c>
      <c r="G38">
        <v>30.3</v>
      </c>
      <c r="H38">
        <v>29.2</v>
      </c>
      <c r="J38">
        <v>31.5</v>
      </c>
    </row>
    <row r="39" spans="1:10">
      <c r="A39" t="s">
        <v>36</v>
      </c>
      <c r="B39">
        <v>708</v>
      </c>
      <c r="C39">
        <v>59.4</v>
      </c>
      <c r="D39">
        <v>32.6</v>
      </c>
      <c r="E39">
        <v>7.8</v>
      </c>
      <c r="F39">
        <v>0.3</v>
      </c>
      <c r="G39">
        <v>59.4</v>
      </c>
      <c r="H39">
        <v>60.7</v>
      </c>
      <c r="J39">
        <v>57.9</v>
      </c>
    </row>
    <row r="40" spans="1:10">
      <c r="A40" t="s">
        <v>37</v>
      </c>
      <c r="B40">
        <v>610</v>
      </c>
      <c r="C40">
        <v>18.5</v>
      </c>
      <c r="D40">
        <v>74.7</v>
      </c>
      <c r="E40">
        <v>6.8</v>
      </c>
      <c r="F40">
        <v>0</v>
      </c>
      <c r="G40">
        <v>18.5</v>
      </c>
      <c r="H40">
        <v>13.5</v>
      </c>
      <c r="J40">
        <v>23.4</v>
      </c>
    </row>
    <row r="41" spans="1:10">
      <c r="A41" t="s">
        <v>38</v>
      </c>
      <c r="B41">
        <v>843</v>
      </c>
      <c r="C41">
        <v>76.9</v>
      </c>
      <c r="D41">
        <v>22.2</v>
      </c>
      <c r="E41">
        <v>1</v>
      </c>
      <c r="F41">
        <v>0</v>
      </c>
      <c r="G41">
        <v>76.9</v>
      </c>
      <c r="H41">
        <v>80.1</v>
      </c>
      <c r="J41">
        <v>73.8</v>
      </c>
    </row>
    <row r="42" spans="1:10">
      <c r="A42" t="s">
        <v>39</v>
      </c>
      <c r="B42">
        <v>621</v>
      </c>
      <c r="C42">
        <v>50.3</v>
      </c>
      <c r="D42">
        <v>46.9</v>
      </c>
      <c r="E42">
        <v>2.8</v>
      </c>
      <c r="F42">
        <v>0</v>
      </c>
      <c r="G42">
        <v>50.3</v>
      </c>
      <c r="H42">
        <v>48</v>
      </c>
      <c r="J42">
        <v>52.8</v>
      </c>
    </row>
    <row r="43" spans="1:10">
      <c r="A43" t="s">
        <v>40</v>
      </c>
      <c r="B43">
        <v>784</v>
      </c>
      <c r="C43">
        <v>55.5</v>
      </c>
      <c r="D43">
        <v>37.4</v>
      </c>
      <c r="E43">
        <v>6.8</v>
      </c>
      <c r="F43">
        <v>0.3</v>
      </c>
      <c r="G43">
        <v>55.5</v>
      </c>
      <c r="H43">
        <v>52.1</v>
      </c>
      <c r="J43">
        <v>58.6</v>
      </c>
    </row>
    <row r="44" spans="1:10">
      <c r="A44" t="s">
        <v>41</v>
      </c>
      <c r="B44">
        <v>627</v>
      </c>
      <c r="C44">
        <v>11.6</v>
      </c>
      <c r="D44">
        <v>69.8</v>
      </c>
      <c r="E44">
        <v>17.9</v>
      </c>
      <c r="F44">
        <v>0.7</v>
      </c>
      <c r="G44">
        <v>11.6</v>
      </c>
      <c r="H44">
        <v>8.8</v>
      </c>
      <c r="J44">
        <v>14.2</v>
      </c>
    </row>
    <row r="45" spans="1:10">
      <c r="A45" t="s">
        <v>42</v>
      </c>
      <c r="B45">
        <v>886</v>
      </c>
      <c r="C45">
        <v>30.7</v>
      </c>
      <c r="D45">
        <v>61.4</v>
      </c>
      <c r="E45">
        <v>7.8</v>
      </c>
      <c r="F45">
        <v>0.1</v>
      </c>
      <c r="G45">
        <v>30.7</v>
      </c>
      <c r="H45">
        <v>28</v>
      </c>
      <c r="J45">
        <v>34</v>
      </c>
    </row>
    <row r="46" spans="1:10">
      <c r="A46" t="s">
        <v>43</v>
      </c>
      <c r="B46">
        <v>734</v>
      </c>
      <c r="C46">
        <v>18.2</v>
      </c>
      <c r="D46">
        <v>68</v>
      </c>
      <c r="E46">
        <v>13.2</v>
      </c>
      <c r="F46">
        <v>0.6</v>
      </c>
      <c r="G46">
        <v>18.2</v>
      </c>
      <c r="H46">
        <v>17.1</v>
      </c>
      <c r="J46">
        <v>19.4</v>
      </c>
    </row>
    <row r="47" spans="1:10">
      <c r="A47" t="s">
        <v>44</v>
      </c>
      <c r="B47">
        <v>988</v>
      </c>
      <c r="C47">
        <v>36.3</v>
      </c>
      <c r="D47">
        <v>55.5</v>
      </c>
      <c r="E47">
        <v>8.3</v>
      </c>
      <c r="F47">
        <v>0</v>
      </c>
      <c r="G47">
        <v>36.3</v>
      </c>
      <c r="H47">
        <v>34.6</v>
      </c>
      <c r="J47">
        <v>37.9</v>
      </c>
    </row>
    <row r="48" spans="1:10">
      <c r="A48" t="s">
        <v>45</v>
      </c>
      <c r="B48">
        <v>487</v>
      </c>
      <c r="C48">
        <v>34.3</v>
      </c>
      <c r="D48">
        <v>59.8</v>
      </c>
      <c r="E48">
        <v>5.9</v>
      </c>
      <c r="F48">
        <v>0</v>
      </c>
      <c r="G48">
        <v>34.3</v>
      </c>
      <c r="H48">
        <v>30.9</v>
      </c>
      <c r="J48">
        <v>37.5</v>
      </c>
    </row>
    <row r="49" spans="1:10">
      <c r="A49" t="s">
        <v>46</v>
      </c>
      <c r="B49">
        <v>2006</v>
      </c>
      <c r="C49">
        <v>28.3</v>
      </c>
      <c r="D49">
        <v>64.7</v>
      </c>
      <c r="E49">
        <v>7</v>
      </c>
      <c r="F49">
        <v>0.1</v>
      </c>
      <c r="G49">
        <v>28.3</v>
      </c>
      <c r="H49">
        <v>25.1</v>
      </c>
      <c r="J49">
        <v>31.4</v>
      </c>
    </row>
    <row r="50" spans="1:10">
      <c r="A50" t="s">
        <v>47</v>
      </c>
      <c r="B50">
        <v>1485</v>
      </c>
      <c r="C50">
        <v>45.2</v>
      </c>
      <c r="D50">
        <v>51.6</v>
      </c>
      <c r="E50">
        <v>3.1</v>
      </c>
      <c r="F50">
        <v>0.1</v>
      </c>
      <c r="G50">
        <v>45.2</v>
      </c>
      <c r="H50">
        <v>44</v>
      </c>
      <c r="J50">
        <v>46.3</v>
      </c>
    </row>
    <row r="51" spans="1:10">
      <c r="A51" t="s">
        <v>105</v>
      </c>
    </row>
    <row r="52" spans="1:10">
      <c r="A52" t="s">
        <v>48</v>
      </c>
      <c r="B52">
        <v>34243</v>
      </c>
      <c r="C52">
        <v>38.5</v>
      </c>
      <c r="D52">
        <v>51.8</v>
      </c>
      <c r="E52">
        <v>9.5</v>
      </c>
      <c r="F52">
        <v>0.2</v>
      </c>
      <c r="G52">
        <v>38.5</v>
      </c>
      <c r="H52">
        <v>36.9</v>
      </c>
      <c r="J52">
        <v>40</v>
      </c>
    </row>
    <row r="53" spans="1:10">
      <c r="A53" t="s">
        <v>105</v>
      </c>
    </row>
    <row r="54" spans="1:10">
      <c r="A54" t="s">
        <v>49</v>
      </c>
      <c r="B54">
        <v>772</v>
      </c>
      <c r="C54">
        <v>9.7</v>
      </c>
      <c r="D54">
        <v>87.1</v>
      </c>
      <c r="E54">
        <v>3.2</v>
      </c>
      <c r="F54">
        <v>0</v>
      </c>
      <c r="G54">
        <v>9.7</v>
      </c>
      <c r="H54">
        <v>11.1</v>
      </c>
      <c r="J54">
        <v>8.2</v>
      </c>
    </row>
    <row r="55" spans="1:10">
      <c r="A55" t="s">
        <v>50</v>
      </c>
      <c r="B55">
        <v>625</v>
      </c>
      <c r="C55">
        <v>11.6</v>
      </c>
      <c r="D55">
        <v>79.4</v>
      </c>
      <c r="E55">
        <v>8.6</v>
      </c>
      <c r="F55">
        <v>0.4</v>
      </c>
      <c r="G55">
        <v>11.6</v>
      </c>
      <c r="H55">
        <v>11.4</v>
      </c>
      <c r="J55">
        <v>11.9</v>
      </c>
    </row>
    <row r="56" spans="1:10">
      <c r="A56" t="s">
        <v>51</v>
      </c>
      <c r="B56">
        <v>1697</v>
      </c>
      <c r="C56">
        <v>7.2</v>
      </c>
      <c r="D56">
        <v>88.9</v>
      </c>
      <c r="E56">
        <v>3.5</v>
      </c>
      <c r="F56">
        <v>0.4</v>
      </c>
      <c r="G56">
        <v>7.2</v>
      </c>
      <c r="H56">
        <v>5.7</v>
      </c>
      <c r="J56">
        <v>8.7</v>
      </c>
    </row>
    <row r="57" spans="1:10">
      <c r="A57" t="s">
        <v>105</v>
      </c>
    </row>
    <row r="58" spans="1:10">
      <c r="A58" t="s">
        <v>52</v>
      </c>
      <c r="B58">
        <v>694</v>
      </c>
      <c r="C58">
        <v>55</v>
      </c>
      <c r="D58">
        <v>43.4</v>
      </c>
      <c r="E58">
        <v>1.6</v>
      </c>
      <c r="F58">
        <v>0</v>
      </c>
      <c r="G58">
        <v>55</v>
      </c>
      <c r="H58">
        <v>51.7</v>
      </c>
      <c r="J58">
        <v>59.1</v>
      </c>
    </row>
    <row r="59" spans="1:10">
      <c r="A59" t="s">
        <v>53</v>
      </c>
      <c r="B59">
        <v>670</v>
      </c>
      <c r="C59">
        <v>50.6</v>
      </c>
      <c r="D59">
        <v>45.2</v>
      </c>
      <c r="E59">
        <v>3.8</v>
      </c>
      <c r="F59">
        <v>0.4</v>
      </c>
      <c r="G59">
        <v>50.6</v>
      </c>
      <c r="H59">
        <v>48.7</v>
      </c>
      <c r="J59">
        <v>52.5</v>
      </c>
    </row>
    <row r="60" spans="1:10">
      <c r="A60" t="s">
        <v>54</v>
      </c>
      <c r="B60">
        <v>873</v>
      </c>
      <c r="C60">
        <v>66.9</v>
      </c>
      <c r="D60">
        <v>28.5</v>
      </c>
      <c r="E60">
        <v>4.6</v>
      </c>
      <c r="F60">
        <v>0</v>
      </c>
      <c r="G60">
        <v>66.9</v>
      </c>
      <c r="H60">
        <v>64.7</v>
      </c>
      <c r="J60">
        <v>69.5</v>
      </c>
    </row>
    <row r="61" spans="1:10">
      <c r="A61" t="s">
        <v>55</v>
      </c>
      <c r="B61">
        <v>626</v>
      </c>
      <c r="C61">
        <v>26.7</v>
      </c>
      <c r="D61">
        <v>67.3</v>
      </c>
      <c r="E61">
        <v>5.9</v>
      </c>
      <c r="F61">
        <v>0</v>
      </c>
      <c r="G61">
        <v>26.7</v>
      </c>
      <c r="H61">
        <v>21.5</v>
      </c>
      <c r="J61">
        <v>31.3</v>
      </c>
    </row>
    <row r="62" spans="1:10">
      <c r="A62" t="s">
        <v>56</v>
      </c>
      <c r="B62">
        <v>793</v>
      </c>
      <c r="C62">
        <v>36.9</v>
      </c>
      <c r="D62">
        <v>55.6</v>
      </c>
      <c r="E62">
        <v>7.3</v>
      </c>
      <c r="F62">
        <v>0.2</v>
      </c>
      <c r="G62">
        <v>36.9</v>
      </c>
      <c r="H62">
        <v>34.6</v>
      </c>
      <c r="J62">
        <v>39.1</v>
      </c>
    </row>
    <row r="63" spans="1:10">
      <c r="A63" t="s">
        <v>57</v>
      </c>
      <c r="B63">
        <v>295</v>
      </c>
      <c r="C63">
        <v>35.1</v>
      </c>
      <c r="D63">
        <v>61.5</v>
      </c>
      <c r="E63">
        <v>3.3</v>
      </c>
      <c r="F63">
        <v>0</v>
      </c>
      <c r="G63">
        <v>35.1</v>
      </c>
      <c r="H63">
        <v>33.7</v>
      </c>
      <c r="J63">
        <v>37.1</v>
      </c>
    </row>
    <row r="64" spans="1:10">
      <c r="A64" t="s">
        <v>58</v>
      </c>
      <c r="B64">
        <v>382</v>
      </c>
      <c r="C64">
        <v>38.4</v>
      </c>
      <c r="D64">
        <v>57.2</v>
      </c>
      <c r="E64">
        <v>4.1</v>
      </c>
      <c r="F64">
        <v>0.3</v>
      </c>
      <c r="G64">
        <v>38.4</v>
      </c>
      <c r="H64">
        <v>37.6</v>
      </c>
      <c r="J64">
        <v>39.1</v>
      </c>
    </row>
    <row r="65" spans="1:10">
      <c r="A65" t="s">
        <v>59</v>
      </c>
      <c r="B65">
        <v>305</v>
      </c>
      <c r="C65">
        <v>48.8</v>
      </c>
      <c r="D65">
        <v>47.8</v>
      </c>
      <c r="E65">
        <v>3.4</v>
      </c>
      <c r="F65">
        <v>0</v>
      </c>
      <c r="G65">
        <v>48.8</v>
      </c>
      <c r="H65">
        <v>46.7</v>
      </c>
      <c r="J65">
        <v>50.5</v>
      </c>
    </row>
    <row r="66" spans="1:10">
      <c r="A66" t="s">
        <v>60</v>
      </c>
      <c r="B66">
        <v>299</v>
      </c>
      <c r="C66">
        <v>47.7</v>
      </c>
      <c r="D66">
        <v>47.1</v>
      </c>
      <c r="E66">
        <v>5.2</v>
      </c>
      <c r="F66">
        <v>0</v>
      </c>
      <c r="G66">
        <v>47.7</v>
      </c>
      <c r="H66">
        <v>39.7</v>
      </c>
      <c r="J66">
        <v>55.1</v>
      </c>
    </row>
    <row r="67" spans="1:10">
      <c r="A67" t="s">
        <v>61</v>
      </c>
      <c r="B67">
        <v>242</v>
      </c>
      <c r="C67">
        <v>49.9</v>
      </c>
      <c r="D67">
        <v>41.1</v>
      </c>
      <c r="E67">
        <v>9</v>
      </c>
      <c r="F67">
        <v>0</v>
      </c>
      <c r="G67">
        <v>49.9</v>
      </c>
      <c r="H67">
        <v>47.3</v>
      </c>
      <c r="J67">
        <v>52.9</v>
      </c>
    </row>
    <row r="68" spans="1:10">
      <c r="A68" t="s">
        <v>62</v>
      </c>
      <c r="B68">
        <v>318</v>
      </c>
      <c r="C68">
        <v>40.6</v>
      </c>
      <c r="D68">
        <v>57.6</v>
      </c>
      <c r="E68">
        <v>1.9</v>
      </c>
      <c r="F68">
        <v>0</v>
      </c>
      <c r="G68">
        <v>40.6</v>
      </c>
      <c r="H68">
        <v>40.9</v>
      </c>
      <c r="J68">
        <v>40.2</v>
      </c>
    </row>
    <row r="69" spans="1:10">
      <c r="A69" t="s">
        <v>63</v>
      </c>
      <c r="B69">
        <v>295</v>
      </c>
      <c r="C69">
        <v>61.6</v>
      </c>
      <c r="D69">
        <v>36</v>
      </c>
      <c r="E69">
        <v>2.4</v>
      </c>
      <c r="F69">
        <v>0</v>
      </c>
      <c r="G69">
        <v>61.6</v>
      </c>
      <c r="H69">
        <v>58.2</v>
      </c>
      <c r="J69">
        <v>65.3</v>
      </c>
    </row>
    <row r="70" spans="1:10">
      <c r="A70" t="s">
        <v>64</v>
      </c>
      <c r="B70">
        <v>362</v>
      </c>
      <c r="C70">
        <v>54.6</v>
      </c>
      <c r="D70">
        <v>44.6</v>
      </c>
      <c r="E70">
        <v>0.8</v>
      </c>
      <c r="F70">
        <v>0</v>
      </c>
      <c r="G70">
        <v>54.6</v>
      </c>
      <c r="H70">
        <v>55.6</v>
      </c>
      <c r="J70">
        <v>53.6</v>
      </c>
    </row>
    <row r="71" spans="1:10">
      <c r="A71" t="s">
        <v>65</v>
      </c>
      <c r="B71">
        <v>300</v>
      </c>
      <c r="C71">
        <v>50.7</v>
      </c>
      <c r="D71">
        <v>46.8</v>
      </c>
      <c r="E71">
        <v>2.5</v>
      </c>
      <c r="F71">
        <v>0</v>
      </c>
      <c r="G71">
        <v>50.7</v>
      </c>
      <c r="H71">
        <v>52.7</v>
      </c>
      <c r="J71">
        <v>48.9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F1" t="s">
        <v>95</v>
      </c>
      <c r="K1" t="s">
        <v>448</v>
      </c>
    </row>
    <row r="2" spans="1:11">
      <c r="A2" t="s">
        <v>1</v>
      </c>
    </row>
    <row r="3" spans="1:11">
      <c r="A3" t="s">
        <v>446</v>
      </c>
      <c r="D3" t="s">
        <v>108</v>
      </c>
    </row>
    <row r="4" spans="1:11">
      <c r="A4" t="s">
        <v>447</v>
      </c>
    </row>
    <row r="5" spans="1:11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110</v>
      </c>
      <c r="K7" t="s">
        <v>110</v>
      </c>
    </row>
    <row r="8" spans="1:11">
      <c r="A8" t="s">
        <v>141</v>
      </c>
    </row>
    <row r="9" spans="1:11">
      <c r="A9" t="s">
        <v>6</v>
      </c>
      <c r="B9">
        <v>841</v>
      </c>
      <c r="C9">
        <v>8.8</v>
      </c>
      <c r="D9">
        <v>2.4</v>
      </c>
      <c r="E9">
        <v>25.4</v>
      </c>
      <c r="F9">
        <v>62.8</v>
      </c>
      <c r="G9">
        <v>0.6</v>
      </c>
      <c r="H9">
        <v>8.8</v>
      </c>
      <c r="J9">
        <v>7.3</v>
      </c>
      <c r="K9">
        <v>10.2</v>
      </c>
    </row>
    <row r="10" spans="1:11">
      <c r="A10" t="s">
        <v>7</v>
      </c>
      <c r="B10">
        <v>1100</v>
      </c>
      <c r="C10">
        <v>27</v>
      </c>
      <c r="D10">
        <v>2</v>
      </c>
      <c r="E10">
        <v>57.8</v>
      </c>
      <c r="F10">
        <v>13.2</v>
      </c>
      <c r="G10">
        <v>0</v>
      </c>
      <c r="H10">
        <v>27</v>
      </c>
      <c r="J10">
        <v>23.7</v>
      </c>
      <c r="K10">
        <v>30</v>
      </c>
    </row>
    <row r="11" spans="1:11">
      <c r="A11" t="s">
        <v>8</v>
      </c>
      <c r="B11">
        <v>661</v>
      </c>
      <c r="C11">
        <v>6.7</v>
      </c>
      <c r="D11">
        <v>0.7</v>
      </c>
      <c r="E11">
        <v>70.2</v>
      </c>
      <c r="F11">
        <v>21.9</v>
      </c>
      <c r="G11">
        <v>0.4</v>
      </c>
      <c r="H11">
        <v>6.7</v>
      </c>
      <c r="J11">
        <v>7.1</v>
      </c>
      <c r="K11">
        <v>6.3</v>
      </c>
    </row>
    <row r="12" spans="1:11">
      <c r="A12" t="s">
        <v>9</v>
      </c>
      <c r="B12">
        <v>827</v>
      </c>
      <c r="C12">
        <v>12.4</v>
      </c>
      <c r="D12">
        <v>1</v>
      </c>
      <c r="E12">
        <v>66.5</v>
      </c>
      <c r="F12">
        <v>19.6</v>
      </c>
      <c r="G12">
        <v>0.5</v>
      </c>
      <c r="H12">
        <v>12.4</v>
      </c>
      <c r="J12">
        <v>9.8</v>
      </c>
      <c r="K12">
        <v>15.3</v>
      </c>
    </row>
    <row r="13" spans="1:11">
      <c r="A13" t="s">
        <v>10</v>
      </c>
      <c r="B13">
        <v>716</v>
      </c>
      <c r="C13">
        <v>51.2</v>
      </c>
      <c r="D13">
        <v>19.1</v>
      </c>
      <c r="E13">
        <v>24.4</v>
      </c>
      <c r="F13">
        <v>5.3</v>
      </c>
      <c r="G13">
        <v>0</v>
      </c>
      <c r="H13">
        <v>51.2</v>
      </c>
      <c r="J13">
        <v>48.9</v>
      </c>
      <c r="K13">
        <v>53.3</v>
      </c>
    </row>
    <row r="14" spans="1:11">
      <c r="A14" t="s">
        <v>11</v>
      </c>
      <c r="B14">
        <v>554</v>
      </c>
      <c r="C14">
        <v>31.6</v>
      </c>
      <c r="D14">
        <v>3</v>
      </c>
      <c r="E14">
        <v>56.1</v>
      </c>
      <c r="F14">
        <v>8.8</v>
      </c>
      <c r="G14">
        <v>0.5</v>
      </c>
      <c r="H14">
        <v>31.6</v>
      </c>
      <c r="J14">
        <v>27.8</v>
      </c>
      <c r="K14">
        <v>35.4</v>
      </c>
    </row>
    <row r="15" spans="1:11">
      <c r="A15" t="s">
        <v>12</v>
      </c>
      <c r="B15">
        <v>602</v>
      </c>
      <c r="C15">
        <v>34.4</v>
      </c>
      <c r="D15">
        <v>1.7</v>
      </c>
      <c r="E15">
        <v>51.2</v>
      </c>
      <c r="F15">
        <v>12.8</v>
      </c>
      <c r="G15">
        <v>0</v>
      </c>
      <c r="H15">
        <v>34.4</v>
      </c>
      <c r="J15">
        <v>30.8</v>
      </c>
      <c r="K15">
        <v>38.1</v>
      </c>
    </row>
    <row r="16" spans="1:11">
      <c r="A16" t="s">
        <v>13</v>
      </c>
      <c r="B16">
        <v>655</v>
      </c>
      <c r="C16">
        <v>6.3</v>
      </c>
      <c r="D16">
        <v>3.5</v>
      </c>
      <c r="E16">
        <v>48.6</v>
      </c>
      <c r="F16">
        <v>40.7</v>
      </c>
      <c r="G16">
        <v>0.9</v>
      </c>
      <c r="H16">
        <v>6.3</v>
      </c>
      <c r="J16">
        <v>4.6</v>
      </c>
      <c r="K16">
        <v>7.8</v>
      </c>
    </row>
    <row r="17" spans="1:11">
      <c r="A17" t="s">
        <v>14</v>
      </c>
      <c r="B17">
        <v>1050</v>
      </c>
      <c r="C17">
        <v>1.8</v>
      </c>
      <c r="D17">
        <v>0.2</v>
      </c>
      <c r="E17">
        <v>75.1</v>
      </c>
      <c r="F17">
        <v>22.6</v>
      </c>
      <c r="G17">
        <v>0.2</v>
      </c>
      <c r="H17">
        <v>1.8</v>
      </c>
      <c r="J17">
        <v>0.8</v>
      </c>
      <c r="K17">
        <v>2.8</v>
      </c>
    </row>
    <row r="18" spans="1:11">
      <c r="A18" t="s">
        <v>15</v>
      </c>
      <c r="B18">
        <v>576</v>
      </c>
      <c r="C18">
        <v>39.9</v>
      </c>
      <c r="D18">
        <v>10.6</v>
      </c>
      <c r="E18">
        <v>42.7</v>
      </c>
      <c r="F18">
        <v>6.5</v>
      </c>
      <c r="G18">
        <v>0.3</v>
      </c>
      <c r="H18">
        <v>39.9</v>
      </c>
      <c r="J18">
        <v>32.3</v>
      </c>
      <c r="K18">
        <v>47.2</v>
      </c>
    </row>
    <row r="19" spans="1:11">
      <c r="A19" t="s">
        <v>16</v>
      </c>
      <c r="B19">
        <v>737</v>
      </c>
      <c r="C19">
        <v>24.1</v>
      </c>
      <c r="D19">
        <v>5.4</v>
      </c>
      <c r="E19">
        <v>48.8</v>
      </c>
      <c r="F19">
        <v>21.7</v>
      </c>
      <c r="G19">
        <v>0</v>
      </c>
      <c r="H19">
        <v>24.1</v>
      </c>
      <c r="J19">
        <v>20.1</v>
      </c>
      <c r="K19">
        <v>27.5</v>
      </c>
    </row>
    <row r="20" spans="1:11">
      <c r="A20" t="s">
        <v>17</v>
      </c>
      <c r="B20">
        <v>826</v>
      </c>
      <c r="C20">
        <v>4.1</v>
      </c>
      <c r="D20">
        <v>2</v>
      </c>
      <c r="E20">
        <v>75</v>
      </c>
      <c r="F20">
        <v>18.5</v>
      </c>
      <c r="G20">
        <v>0.5</v>
      </c>
      <c r="H20">
        <v>4.1</v>
      </c>
      <c r="J20">
        <v>4.6</v>
      </c>
      <c r="K20">
        <v>3.6</v>
      </c>
    </row>
    <row r="21" spans="1:11">
      <c r="A21" t="s">
        <v>18</v>
      </c>
      <c r="B21">
        <v>841</v>
      </c>
      <c r="C21">
        <v>4.1</v>
      </c>
      <c r="D21">
        <v>1.2</v>
      </c>
      <c r="E21">
        <v>68.4</v>
      </c>
      <c r="F21">
        <v>26.1</v>
      </c>
      <c r="G21">
        <v>0.3</v>
      </c>
      <c r="H21">
        <v>4.1</v>
      </c>
      <c r="J21">
        <v>2.1</v>
      </c>
      <c r="K21">
        <v>5.7</v>
      </c>
    </row>
    <row r="22" spans="1:11">
      <c r="A22" t="s">
        <v>19</v>
      </c>
      <c r="B22">
        <v>677</v>
      </c>
      <c r="C22">
        <v>26.5</v>
      </c>
      <c r="D22">
        <v>7.3</v>
      </c>
      <c r="E22">
        <v>47.3</v>
      </c>
      <c r="F22">
        <v>18.1</v>
      </c>
      <c r="G22">
        <v>0.8</v>
      </c>
      <c r="H22">
        <v>26.5</v>
      </c>
      <c r="J22">
        <v>20.7</v>
      </c>
      <c r="K22">
        <v>32.3</v>
      </c>
    </row>
    <row r="23" spans="1:11">
      <c r="A23" t="s">
        <v>20</v>
      </c>
      <c r="B23">
        <v>566</v>
      </c>
      <c r="C23">
        <v>16.9</v>
      </c>
      <c r="D23">
        <v>4.7</v>
      </c>
      <c r="E23">
        <v>47.3</v>
      </c>
      <c r="F23">
        <v>30.9</v>
      </c>
      <c r="G23">
        <v>0.2</v>
      </c>
      <c r="H23">
        <v>16.9</v>
      </c>
      <c r="J23">
        <v>12.8</v>
      </c>
      <c r="K23">
        <v>20.7</v>
      </c>
    </row>
    <row r="24" spans="1:11">
      <c r="A24" t="s">
        <v>21</v>
      </c>
      <c r="B24">
        <v>629</v>
      </c>
      <c r="C24">
        <v>53.2</v>
      </c>
      <c r="D24">
        <v>14.3</v>
      </c>
      <c r="E24">
        <v>26</v>
      </c>
      <c r="F24">
        <v>6.5</v>
      </c>
      <c r="G24">
        <v>0</v>
      </c>
      <c r="H24">
        <v>53.2</v>
      </c>
      <c r="J24">
        <v>51.5</v>
      </c>
      <c r="K24">
        <v>54.7</v>
      </c>
    </row>
    <row r="25" spans="1:11">
      <c r="A25" t="s">
        <v>22</v>
      </c>
      <c r="B25">
        <v>1100</v>
      </c>
      <c r="C25">
        <v>3.2</v>
      </c>
      <c r="D25">
        <v>0.6</v>
      </c>
      <c r="E25">
        <v>79.9</v>
      </c>
      <c r="F25">
        <v>16.3</v>
      </c>
      <c r="G25">
        <v>0</v>
      </c>
      <c r="H25">
        <v>3.2</v>
      </c>
      <c r="J25">
        <v>2</v>
      </c>
      <c r="K25">
        <v>4.4</v>
      </c>
    </row>
    <row r="26" spans="1:11">
      <c r="A26" t="s">
        <v>23</v>
      </c>
      <c r="B26">
        <v>633</v>
      </c>
      <c r="C26">
        <v>13.7</v>
      </c>
      <c r="D26">
        <v>3.3</v>
      </c>
      <c r="E26">
        <v>57.3</v>
      </c>
      <c r="F26">
        <v>25.7</v>
      </c>
      <c r="G26">
        <v>0</v>
      </c>
      <c r="H26">
        <v>13.7</v>
      </c>
      <c r="J26">
        <v>10.6</v>
      </c>
      <c r="K26">
        <v>17</v>
      </c>
    </row>
    <row r="27" spans="1:11">
      <c r="A27" t="s">
        <v>24</v>
      </c>
      <c r="B27">
        <v>736</v>
      </c>
      <c r="C27">
        <v>73.6</v>
      </c>
      <c r="D27">
        <v>5.9</v>
      </c>
      <c r="E27">
        <v>18.1</v>
      </c>
      <c r="F27">
        <v>2.4</v>
      </c>
      <c r="G27">
        <v>0</v>
      </c>
      <c r="H27">
        <v>73.6</v>
      </c>
      <c r="J27">
        <v>71.3</v>
      </c>
      <c r="K27">
        <v>76.1</v>
      </c>
    </row>
    <row r="28" spans="1:11">
      <c r="A28" t="s">
        <v>25</v>
      </c>
      <c r="B28">
        <v>567</v>
      </c>
      <c r="C28">
        <v>8.1</v>
      </c>
      <c r="D28">
        <v>0.5</v>
      </c>
      <c r="E28">
        <v>56.1</v>
      </c>
      <c r="F28">
        <v>35.1</v>
      </c>
      <c r="G28">
        <v>0.2</v>
      </c>
      <c r="H28">
        <v>8.1</v>
      </c>
      <c r="J28">
        <v>6.7</v>
      </c>
      <c r="K28">
        <v>9.5</v>
      </c>
    </row>
    <row r="29" spans="1:11">
      <c r="A29" t="s">
        <v>26</v>
      </c>
      <c r="B29">
        <v>672</v>
      </c>
      <c r="C29">
        <v>22.5</v>
      </c>
      <c r="D29">
        <v>4.8</v>
      </c>
      <c r="E29">
        <v>54.7</v>
      </c>
      <c r="F29">
        <v>18</v>
      </c>
      <c r="G29">
        <v>0</v>
      </c>
      <c r="H29">
        <v>22.5</v>
      </c>
      <c r="J29">
        <v>18</v>
      </c>
      <c r="K29">
        <v>27.7</v>
      </c>
    </row>
    <row r="30" spans="1:11">
      <c r="A30" t="s">
        <v>27</v>
      </c>
      <c r="B30">
        <v>584</v>
      </c>
      <c r="C30">
        <v>4.8</v>
      </c>
      <c r="D30">
        <v>2.1</v>
      </c>
      <c r="E30">
        <v>47.6</v>
      </c>
      <c r="F30">
        <v>44.9</v>
      </c>
      <c r="G30">
        <v>0.7</v>
      </c>
      <c r="H30">
        <v>4.8</v>
      </c>
      <c r="J30">
        <v>4.4</v>
      </c>
      <c r="K30">
        <v>5</v>
      </c>
    </row>
    <row r="31" spans="1:11">
      <c r="A31" t="s">
        <v>28</v>
      </c>
      <c r="B31">
        <v>819</v>
      </c>
      <c r="C31">
        <v>8.6</v>
      </c>
      <c r="D31">
        <v>1.6</v>
      </c>
      <c r="E31">
        <v>77.9</v>
      </c>
      <c r="F31">
        <v>11.7</v>
      </c>
      <c r="G31">
        <v>0.2</v>
      </c>
      <c r="H31">
        <v>8.6</v>
      </c>
      <c r="J31">
        <v>9.1</v>
      </c>
      <c r="K31">
        <v>8.1</v>
      </c>
    </row>
    <row r="32" spans="1:11">
      <c r="A32" t="s">
        <v>29</v>
      </c>
      <c r="B32">
        <v>1288</v>
      </c>
      <c r="C32">
        <v>2.4</v>
      </c>
      <c r="D32">
        <v>0</v>
      </c>
      <c r="E32">
        <v>57.9</v>
      </c>
      <c r="F32">
        <v>38.7</v>
      </c>
      <c r="G32">
        <v>1</v>
      </c>
      <c r="H32">
        <v>2.4</v>
      </c>
      <c r="J32">
        <v>2.3</v>
      </c>
      <c r="K32">
        <v>2.5</v>
      </c>
    </row>
    <row r="33" spans="1:11">
      <c r="A33" t="s">
        <v>30</v>
      </c>
      <c r="B33">
        <v>745</v>
      </c>
      <c r="C33">
        <v>25.8</v>
      </c>
      <c r="D33">
        <v>2.5</v>
      </c>
      <c r="E33">
        <v>58.5</v>
      </c>
      <c r="F33">
        <v>12.8</v>
      </c>
      <c r="G33">
        <v>0.4</v>
      </c>
      <c r="H33">
        <v>25.8</v>
      </c>
      <c r="J33">
        <v>22.4</v>
      </c>
      <c r="K33">
        <v>28.6</v>
      </c>
    </row>
    <row r="34" spans="1:11">
      <c r="A34" t="s">
        <v>31</v>
      </c>
      <c r="B34">
        <v>551</v>
      </c>
      <c r="C34">
        <v>20.7</v>
      </c>
      <c r="D34">
        <v>2.1</v>
      </c>
      <c r="E34">
        <v>55.6</v>
      </c>
      <c r="F34">
        <v>21.3</v>
      </c>
      <c r="G34">
        <v>0.2</v>
      </c>
      <c r="H34">
        <v>20.7</v>
      </c>
      <c r="J34">
        <v>15.6</v>
      </c>
      <c r="K34">
        <v>25.6</v>
      </c>
    </row>
    <row r="35" spans="1:11">
      <c r="A35" t="s">
        <v>32</v>
      </c>
      <c r="B35">
        <v>1364</v>
      </c>
      <c r="C35">
        <v>2.6</v>
      </c>
      <c r="D35">
        <v>2.1</v>
      </c>
      <c r="E35">
        <v>75.6</v>
      </c>
      <c r="F35">
        <v>18.9</v>
      </c>
      <c r="G35">
        <v>0.8</v>
      </c>
      <c r="H35">
        <v>2.6</v>
      </c>
      <c r="J35">
        <v>2.1</v>
      </c>
      <c r="K35">
        <v>3.2</v>
      </c>
    </row>
    <row r="36" spans="1:11">
      <c r="A36" t="s">
        <v>33</v>
      </c>
      <c r="B36">
        <v>1123</v>
      </c>
      <c r="C36">
        <v>3.5</v>
      </c>
      <c r="D36">
        <v>0.9</v>
      </c>
      <c r="E36">
        <v>85.9</v>
      </c>
      <c r="F36">
        <v>9.5</v>
      </c>
      <c r="G36">
        <v>0.2</v>
      </c>
      <c r="H36">
        <v>3.5</v>
      </c>
      <c r="J36">
        <v>1.9</v>
      </c>
      <c r="K36">
        <v>5.1</v>
      </c>
    </row>
    <row r="37" spans="1:11">
      <c r="A37" t="s">
        <v>34</v>
      </c>
      <c r="B37">
        <v>633</v>
      </c>
      <c r="C37">
        <v>8.8</v>
      </c>
      <c r="D37">
        <v>0.7</v>
      </c>
      <c r="E37">
        <v>70.4</v>
      </c>
      <c r="F37">
        <v>20</v>
      </c>
      <c r="G37">
        <v>0.1</v>
      </c>
      <c r="H37">
        <v>8.8</v>
      </c>
      <c r="J37">
        <v>8.5</v>
      </c>
      <c r="K37">
        <v>9.1</v>
      </c>
    </row>
    <row r="38" spans="1:11">
      <c r="A38" t="s">
        <v>35</v>
      </c>
      <c r="B38">
        <v>791</v>
      </c>
      <c r="C38">
        <v>11.9</v>
      </c>
      <c r="D38">
        <v>3.2</v>
      </c>
      <c r="E38">
        <v>64.9</v>
      </c>
      <c r="F38">
        <v>19.8</v>
      </c>
      <c r="G38">
        <v>0.1</v>
      </c>
      <c r="H38">
        <v>11.9</v>
      </c>
      <c r="J38">
        <v>11</v>
      </c>
      <c r="K38">
        <v>12.9</v>
      </c>
    </row>
    <row r="39" spans="1:11">
      <c r="A39" t="s">
        <v>36</v>
      </c>
      <c r="B39">
        <v>708</v>
      </c>
      <c r="C39">
        <v>24.5</v>
      </c>
      <c r="D39">
        <v>10.9</v>
      </c>
      <c r="E39">
        <v>41.1</v>
      </c>
      <c r="F39">
        <v>23.2</v>
      </c>
      <c r="G39">
        <v>0.3</v>
      </c>
      <c r="H39">
        <v>24.5</v>
      </c>
      <c r="J39">
        <v>22</v>
      </c>
      <c r="K39">
        <v>27.2</v>
      </c>
    </row>
    <row r="40" spans="1:11">
      <c r="A40" t="s">
        <v>37</v>
      </c>
      <c r="B40">
        <v>610</v>
      </c>
      <c r="C40">
        <v>6</v>
      </c>
      <c r="D40">
        <v>0.5</v>
      </c>
      <c r="E40">
        <v>80.9</v>
      </c>
      <c r="F40">
        <v>12.6</v>
      </c>
      <c r="G40">
        <v>0</v>
      </c>
      <c r="H40">
        <v>6</v>
      </c>
      <c r="J40">
        <v>4.3</v>
      </c>
      <c r="K40">
        <v>7.7</v>
      </c>
    </row>
    <row r="41" spans="1:11">
      <c r="A41" t="s">
        <v>38</v>
      </c>
      <c r="B41">
        <v>843</v>
      </c>
      <c r="C41">
        <v>46.8</v>
      </c>
      <c r="D41">
        <v>12.4</v>
      </c>
      <c r="E41">
        <v>38.1</v>
      </c>
      <c r="F41">
        <v>2.7</v>
      </c>
      <c r="G41">
        <v>0</v>
      </c>
      <c r="H41">
        <v>46.8</v>
      </c>
      <c r="J41">
        <v>47.8</v>
      </c>
      <c r="K41">
        <v>46</v>
      </c>
    </row>
    <row r="42" spans="1:11">
      <c r="A42" t="s">
        <v>39</v>
      </c>
      <c r="B42">
        <v>621</v>
      </c>
      <c r="C42">
        <v>24.4</v>
      </c>
      <c r="D42">
        <v>1.3</v>
      </c>
      <c r="E42">
        <v>55.5</v>
      </c>
      <c r="F42">
        <v>18.7</v>
      </c>
      <c r="G42">
        <v>0</v>
      </c>
      <c r="H42">
        <v>24.4</v>
      </c>
      <c r="J42">
        <v>20.5</v>
      </c>
      <c r="K42">
        <v>28.4</v>
      </c>
    </row>
    <row r="43" spans="1:11">
      <c r="A43" t="s">
        <v>40</v>
      </c>
      <c r="B43">
        <v>784</v>
      </c>
      <c r="C43">
        <v>28.3</v>
      </c>
      <c r="D43">
        <v>1.1</v>
      </c>
      <c r="E43">
        <v>50.5</v>
      </c>
      <c r="F43">
        <v>19.6</v>
      </c>
      <c r="G43">
        <v>0.5</v>
      </c>
      <c r="H43">
        <v>28.3</v>
      </c>
      <c r="J43">
        <v>27.7</v>
      </c>
      <c r="K43">
        <v>28.8</v>
      </c>
    </row>
    <row r="44" spans="1:11">
      <c r="A44" t="s">
        <v>41</v>
      </c>
      <c r="B44">
        <v>627</v>
      </c>
      <c r="C44">
        <v>2.6</v>
      </c>
      <c r="D44">
        <v>0.5</v>
      </c>
      <c r="E44">
        <v>65.2</v>
      </c>
      <c r="F44">
        <v>30.9</v>
      </c>
      <c r="G44">
        <v>0.9</v>
      </c>
      <c r="H44">
        <v>2.6</v>
      </c>
      <c r="J44">
        <v>2</v>
      </c>
      <c r="K44">
        <v>3.2</v>
      </c>
    </row>
    <row r="45" spans="1:11">
      <c r="A45" t="s">
        <v>42</v>
      </c>
      <c r="B45">
        <v>886</v>
      </c>
      <c r="C45">
        <v>15.7</v>
      </c>
      <c r="D45">
        <v>2.1</v>
      </c>
      <c r="E45">
        <v>63.5</v>
      </c>
      <c r="F45">
        <v>18.6</v>
      </c>
      <c r="G45">
        <v>0.1</v>
      </c>
      <c r="H45">
        <v>15.7</v>
      </c>
      <c r="J45">
        <v>13.4</v>
      </c>
      <c r="K45">
        <v>18.4</v>
      </c>
    </row>
    <row r="46" spans="1:11">
      <c r="A46" t="s">
        <v>43</v>
      </c>
      <c r="B46">
        <v>734</v>
      </c>
      <c r="C46">
        <v>4.7</v>
      </c>
      <c r="D46">
        <v>1.7</v>
      </c>
      <c r="E46">
        <v>65.1</v>
      </c>
      <c r="F46">
        <v>27.6</v>
      </c>
      <c r="G46">
        <v>0.9</v>
      </c>
      <c r="H46">
        <v>4.7</v>
      </c>
      <c r="J46">
        <v>4.7</v>
      </c>
      <c r="K46">
        <v>4.6</v>
      </c>
    </row>
    <row r="47" spans="1:11">
      <c r="A47" t="s">
        <v>44</v>
      </c>
      <c r="B47">
        <v>988</v>
      </c>
      <c r="C47">
        <v>13</v>
      </c>
      <c r="D47">
        <v>2.8</v>
      </c>
      <c r="E47">
        <v>62</v>
      </c>
      <c r="F47">
        <v>22.2</v>
      </c>
      <c r="G47">
        <v>0</v>
      </c>
      <c r="H47">
        <v>13</v>
      </c>
      <c r="J47">
        <v>11.2</v>
      </c>
      <c r="K47">
        <v>14.8</v>
      </c>
    </row>
    <row r="48" spans="1:11">
      <c r="A48" t="s">
        <v>45</v>
      </c>
      <c r="B48">
        <v>487</v>
      </c>
      <c r="C48">
        <v>15.4</v>
      </c>
      <c r="D48">
        <v>6.1</v>
      </c>
      <c r="E48">
        <v>57.8</v>
      </c>
      <c r="F48">
        <v>20.7</v>
      </c>
      <c r="G48">
        <v>0</v>
      </c>
      <c r="H48">
        <v>15.4</v>
      </c>
      <c r="J48">
        <v>12.4</v>
      </c>
      <c r="K48">
        <v>18.4</v>
      </c>
    </row>
    <row r="49" spans="1:11">
      <c r="A49" t="s">
        <v>46</v>
      </c>
      <c r="B49">
        <v>2006</v>
      </c>
      <c r="C49">
        <v>9</v>
      </c>
      <c r="D49">
        <v>1.9</v>
      </c>
      <c r="E49">
        <v>74.2</v>
      </c>
      <c r="F49">
        <v>14.6</v>
      </c>
      <c r="G49">
        <v>0.2</v>
      </c>
      <c r="H49">
        <v>9</v>
      </c>
      <c r="J49">
        <v>7.8</v>
      </c>
      <c r="K49">
        <v>10.3</v>
      </c>
    </row>
    <row r="50" spans="1:11">
      <c r="A50" t="s">
        <v>47</v>
      </c>
      <c r="B50">
        <v>1485</v>
      </c>
      <c r="C50">
        <v>25.6</v>
      </c>
      <c r="D50">
        <v>3.1</v>
      </c>
      <c r="E50">
        <v>64.5</v>
      </c>
      <c r="F50">
        <v>6.6</v>
      </c>
      <c r="G50">
        <v>0.1</v>
      </c>
      <c r="H50">
        <v>25.6</v>
      </c>
      <c r="J50">
        <v>22</v>
      </c>
      <c r="K50">
        <v>29.1</v>
      </c>
    </row>
    <row r="51" spans="1:11">
      <c r="A51" t="s">
        <v>141</v>
      </c>
    </row>
    <row r="52" spans="1:11">
      <c r="A52" t="s">
        <v>48</v>
      </c>
      <c r="B52">
        <v>34243</v>
      </c>
      <c r="C52">
        <v>18.5</v>
      </c>
      <c r="D52">
        <v>3.7</v>
      </c>
      <c r="E52">
        <v>57.4</v>
      </c>
      <c r="F52">
        <v>20.2</v>
      </c>
      <c r="G52">
        <v>0.3</v>
      </c>
      <c r="H52">
        <v>18.5</v>
      </c>
      <c r="J52">
        <v>16.3</v>
      </c>
      <c r="K52">
        <v>20.5</v>
      </c>
    </row>
    <row r="53" spans="1:11">
      <c r="A53" t="s">
        <v>141</v>
      </c>
    </row>
    <row r="54" spans="1:11">
      <c r="A54" t="s">
        <v>49</v>
      </c>
      <c r="B54">
        <v>772</v>
      </c>
      <c r="C54">
        <v>2.1</v>
      </c>
      <c r="D54">
        <v>0.9</v>
      </c>
      <c r="E54">
        <v>90.3</v>
      </c>
      <c r="F54">
        <v>6.3</v>
      </c>
      <c r="G54">
        <v>0.4</v>
      </c>
      <c r="H54">
        <v>2.1</v>
      </c>
      <c r="J54">
        <v>2.3</v>
      </c>
      <c r="K54">
        <v>1.9</v>
      </c>
    </row>
    <row r="55" spans="1:11">
      <c r="A55" t="s">
        <v>50</v>
      </c>
      <c r="B55">
        <v>625</v>
      </c>
      <c r="C55">
        <v>5</v>
      </c>
      <c r="D55">
        <v>0.4</v>
      </c>
      <c r="E55">
        <v>78.6</v>
      </c>
      <c r="F55">
        <v>15.6</v>
      </c>
      <c r="G55">
        <v>0.4</v>
      </c>
      <c r="H55">
        <v>5</v>
      </c>
      <c r="J55">
        <v>3.5</v>
      </c>
      <c r="K55">
        <v>6.9</v>
      </c>
    </row>
    <row r="56" spans="1:11">
      <c r="A56" t="s">
        <v>51</v>
      </c>
      <c r="B56">
        <v>1697</v>
      </c>
      <c r="C56">
        <v>2</v>
      </c>
      <c r="D56">
        <v>0.3</v>
      </c>
      <c r="E56">
        <v>90.8</v>
      </c>
      <c r="F56">
        <v>6.5</v>
      </c>
      <c r="G56">
        <v>0.4</v>
      </c>
      <c r="H56">
        <v>2</v>
      </c>
      <c r="J56">
        <v>2.1</v>
      </c>
      <c r="K56">
        <v>1.9</v>
      </c>
    </row>
    <row r="57" spans="1:11">
      <c r="A57" t="s">
        <v>141</v>
      </c>
    </row>
    <row r="58" spans="1:11">
      <c r="A58" t="s">
        <v>52</v>
      </c>
      <c r="B58">
        <v>694</v>
      </c>
      <c r="C58">
        <v>26.7</v>
      </c>
      <c r="D58">
        <v>2.2</v>
      </c>
      <c r="E58">
        <v>64.6</v>
      </c>
      <c r="F58">
        <v>6.5</v>
      </c>
      <c r="G58">
        <v>0</v>
      </c>
      <c r="H58">
        <v>26.7</v>
      </c>
      <c r="J58">
        <v>22.9</v>
      </c>
      <c r="K58">
        <v>31.3</v>
      </c>
    </row>
    <row r="59" spans="1:11">
      <c r="A59" t="s">
        <v>53</v>
      </c>
      <c r="B59">
        <v>670</v>
      </c>
      <c r="C59">
        <v>28.1</v>
      </c>
      <c r="D59">
        <v>2</v>
      </c>
      <c r="E59">
        <v>58.8</v>
      </c>
      <c r="F59">
        <v>10.1</v>
      </c>
      <c r="G59">
        <v>0.9</v>
      </c>
      <c r="H59">
        <v>28.1</v>
      </c>
      <c r="J59">
        <v>28.1</v>
      </c>
      <c r="K59">
        <v>28.1</v>
      </c>
    </row>
    <row r="60" spans="1:11">
      <c r="A60" t="s">
        <v>54</v>
      </c>
      <c r="B60">
        <v>873</v>
      </c>
      <c r="C60">
        <v>32.4</v>
      </c>
      <c r="D60">
        <v>1.1</v>
      </c>
      <c r="E60">
        <v>49.2</v>
      </c>
      <c r="F60">
        <v>17.2</v>
      </c>
      <c r="G60">
        <v>0</v>
      </c>
      <c r="H60">
        <v>32.4</v>
      </c>
      <c r="J60">
        <v>29.9</v>
      </c>
      <c r="K60">
        <v>35.3</v>
      </c>
    </row>
    <row r="61" spans="1:11">
      <c r="A61" t="s">
        <v>55</v>
      </c>
      <c r="B61">
        <v>626</v>
      </c>
      <c r="C61">
        <v>9.4</v>
      </c>
      <c r="D61">
        <v>2.3</v>
      </c>
      <c r="E61">
        <v>76.5</v>
      </c>
      <c r="F61">
        <v>11.6</v>
      </c>
      <c r="G61">
        <v>0.2</v>
      </c>
      <c r="H61">
        <v>9.4</v>
      </c>
      <c r="J61">
        <v>8.4</v>
      </c>
      <c r="K61">
        <v>10.2</v>
      </c>
    </row>
    <row r="62" spans="1:11">
      <c r="A62" t="s">
        <v>56</v>
      </c>
      <c r="B62">
        <v>793</v>
      </c>
      <c r="C62">
        <v>14.5</v>
      </c>
      <c r="D62">
        <v>2.2</v>
      </c>
      <c r="E62">
        <v>67.5</v>
      </c>
      <c r="F62">
        <v>15.5</v>
      </c>
      <c r="G62">
        <v>0.3</v>
      </c>
      <c r="H62">
        <v>14.5</v>
      </c>
      <c r="J62">
        <v>12.1</v>
      </c>
      <c r="K62">
        <v>16.9</v>
      </c>
    </row>
    <row r="63" spans="1:11">
      <c r="A63" t="s">
        <v>57</v>
      </c>
      <c r="B63">
        <v>295</v>
      </c>
      <c r="C63">
        <v>16.6</v>
      </c>
      <c r="D63">
        <v>1.6</v>
      </c>
      <c r="E63">
        <v>73.8</v>
      </c>
      <c r="F63">
        <v>8</v>
      </c>
      <c r="G63">
        <v>0</v>
      </c>
      <c r="H63">
        <v>16.6</v>
      </c>
      <c r="J63">
        <v>15.2</v>
      </c>
      <c r="K63">
        <v>18.5</v>
      </c>
    </row>
    <row r="64" spans="1:11">
      <c r="A64" t="s">
        <v>58</v>
      </c>
      <c r="B64">
        <v>382</v>
      </c>
      <c r="C64">
        <v>24.4</v>
      </c>
      <c r="D64">
        <v>3</v>
      </c>
      <c r="E64">
        <v>64.4</v>
      </c>
      <c r="F64">
        <v>7.9</v>
      </c>
      <c r="G64">
        <v>0.3</v>
      </c>
      <c r="H64">
        <v>24.4</v>
      </c>
      <c r="J64">
        <v>17.9</v>
      </c>
      <c r="K64">
        <v>30</v>
      </c>
    </row>
    <row r="65" spans="1:11">
      <c r="A65" t="s">
        <v>59</v>
      </c>
      <c r="B65">
        <v>305</v>
      </c>
      <c r="C65">
        <v>27.8</v>
      </c>
      <c r="D65">
        <v>3.1</v>
      </c>
      <c r="E65">
        <v>64.1</v>
      </c>
      <c r="F65">
        <v>4.9</v>
      </c>
      <c r="G65">
        <v>0</v>
      </c>
      <c r="H65">
        <v>27.8</v>
      </c>
      <c r="J65">
        <v>24.9</v>
      </c>
      <c r="K65">
        <v>30.3</v>
      </c>
    </row>
    <row r="66" spans="1:11">
      <c r="A66" t="s">
        <v>60</v>
      </c>
      <c r="B66">
        <v>299</v>
      </c>
      <c r="C66">
        <v>27.3</v>
      </c>
      <c r="D66">
        <v>3.9</v>
      </c>
      <c r="E66">
        <v>57.9</v>
      </c>
      <c r="F66">
        <v>10.9</v>
      </c>
      <c r="G66">
        <v>0</v>
      </c>
      <c r="H66">
        <v>27.3</v>
      </c>
      <c r="J66">
        <v>26.4</v>
      </c>
      <c r="K66">
        <v>28.2</v>
      </c>
    </row>
    <row r="67" spans="1:11">
      <c r="A67" t="s">
        <v>61</v>
      </c>
      <c r="B67">
        <v>242</v>
      </c>
      <c r="C67">
        <v>22.9</v>
      </c>
      <c r="D67">
        <v>3.2</v>
      </c>
      <c r="E67">
        <v>62.5</v>
      </c>
      <c r="F67">
        <v>11.4</v>
      </c>
      <c r="G67">
        <v>0</v>
      </c>
      <c r="H67">
        <v>22.9</v>
      </c>
      <c r="J67">
        <v>21.2</v>
      </c>
      <c r="K67">
        <v>24.9</v>
      </c>
    </row>
    <row r="68" spans="1:11">
      <c r="A68" t="s">
        <v>62</v>
      </c>
      <c r="B68">
        <v>318</v>
      </c>
      <c r="C68">
        <v>28.4</v>
      </c>
      <c r="D68">
        <v>2.7</v>
      </c>
      <c r="E68">
        <v>65.2</v>
      </c>
      <c r="F68">
        <v>3.7</v>
      </c>
      <c r="G68">
        <v>0</v>
      </c>
      <c r="H68">
        <v>28.4</v>
      </c>
      <c r="J68">
        <v>24.5</v>
      </c>
      <c r="K68">
        <v>32.3</v>
      </c>
    </row>
    <row r="69" spans="1:11">
      <c r="A69" t="s">
        <v>63</v>
      </c>
      <c r="B69">
        <v>295</v>
      </c>
      <c r="C69">
        <v>37.7</v>
      </c>
      <c r="D69">
        <v>4.8</v>
      </c>
      <c r="E69">
        <v>53</v>
      </c>
      <c r="F69">
        <v>4.4</v>
      </c>
      <c r="G69">
        <v>0</v>
      </c>
      <c r="H69">
        <v>37.7</v>
      </c>
      <c r="J69">
        <v>33.7</v>
      </c>
      <c r="K69">
        <v>42.2</v>
      </c>
    </row>
    <row r="70" spans="1:11">
      <c r="A70" t="s">
        <v>64</v>
      </c>
      <c r="B70">
        <v>362</v>
      </c>
      <c r="C70">
        <v>37.1</v>
      </c>
      <c r="D70">
        <v>2.7</v>
      </c>
      <c r="E70">
        <v>57</v>
      </c>
      <c r="F70">
        <v>2.9</v>
      </c>
      <c r="G70">
        <v>0.3</v>
      </c>
      <c r="H70">
        <v>37.1</v>
      </c>
      <c r="J70">
        <v>32.5</v>
      </c>
      <c r="K70">
        <v>41.9</v>
      </c>
    </row>
    <row r="71" spans="1:11">
      <c r="A71" t="s">
        <v>65</v>
      </c>
      <c r="B71">
        <v>300</v>
      </c>
      <c r="C71">
        <v>39.3</v>
      </c>
      <c r="D71">
        <v>2.9</v>
      </c>
      <c r="E71">
        <v>52.4</v>
      </c>
      <c r="F71">
        <v>5.4</v>
      </c>
      <c r="G71">
        <v>0</v>
      </c>
      <c r="H71">
        <v>39.3</v>
      </c>
      <c r="J71">
        <v>43.4</v>
      </c>
      <c r="K71">
        <v>35.8</v>
      </c>
    </row>
    <row r="72" spans="1:11">
      <c r="A72" t="s">
        <v>141</v>
      </c>
    </row>
    <row r="73" spans="1:11">
      <c r="A73" t="s">
        <v>91</v>
      </c>
      <c r="C73">
        <f> Percent scoring</f>
        <v>0</v>
      </c>
      <c r="E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451</v>
      </c>
    </row>
    <row r="2" spans="1:14">
      <c r="A2" t="s">
        <v>1</v>
      </c>
    </row>
    <row r="3" spans="1:14">
      <c r="A3" t="s">
        <v>449</v>
      </c>
      <c r="D3" t="s">
        <v>84</v>
      </c>
    </row>
    <row r="4" spans="1:14">
      <c r="A4" t="s">
        <v>450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841</v>
      </c>
      <c r="D9">
        <v>50.7</v>
      </c>
      <c r="E9">
        <v>8.1</v>
      </c>
      <c r="F9">
        <v>50.7</v>
      </c>
      <c r="G9">
        <v>20.2</v>
      </c>
      <c r="H9">
        <v>13.1</v>
      </c>
      <c r="J9">
        <v>7.3</v>
      </c>
      <c r="L9">
        <v>0.6</v>
      </c>
      <c r="M9">
        <v>53.9</v>
      </c>
      <c r="N9">
        <v>47.6</v>
      </c>
    </row>
    <row r="10" spans="1:14">
      <c r="A10" t="s">
        <v>7</v>
      </c>
      <c r="C10">
        <v>1100</v>
      </c>
      <c r="D10">
        <v>15.9</v>
      </c>
      <c r="E10">
        <v>15.5</v>
      </c>
      <c r="F10">
        <v>15.9</v>
      </c>
      <c r="G10">
        <v>59.8</v>
      </c>
      <c r="H10">
        <v>7.2</v>
      </c>
      <c r="J10">
        <v>1.6</v>
      </c>
      <c r="L10">
        <v>0</v>
      </c>
      <c r="M10">
        <v>14.4</v>
      </c>
      <c r="N10">
        <v>17.3</v>
      </c>
    </row>
    <row r="11" spans="1:14">
      <c r="A11" t="s">
        <v>8</v>
      </c>
      <c r="C11">
        <v>661</v>
      </c>
      <c r="D11">
        <v>22</v>
      </c>
      <c r="E11">
        <v>15.1</v>
      </c>
      <c r="F11">
        <v>22</v>
      </c>
      <c r="G11">
        <v>44.7</v>
      </c>
      <c r="H11">
        <v>15.4</v>
      </c>
      <c r="J11">
        <v>2</v>
      </c>
      <c r="L11">
        <v>0.8</v>
      </c>
      <c r="M11">
        <v>21.1</v>
      </c>
      <c r="N11">
        <v>23</v>
      </c>
    </row>
    <row r="12" spans="1:14">
      <c r="A12" t="s">
        <v>9</v>
      </c>
      <c r="C12">
        <v>827</v>
      </c>
      <c r="D12">
        <v>7.3</v>
      </c>
      <c r="E12">
        <v>7.8</v>
      </c>
      <c r="F12">
        <v>7.3</v>
      </c>
      <c r="G12">
        <v>64.7</v>
      </c>
      <c r="H12">
        <v>16.1</v>
      </c>
      <c r="J12">
        <v>3.4</v>
      </c>
      <c r="L12">
        <v>0.6</v>
      </c>
      <c r="M12">
        <v>5.6</v>
      </c>
      <c r="N12">
        <v>9.1</v>
      </c>
    </row>
    <row r="13" spans="1:14">
      <c r="A13" t="s">
        <v>10</v>
      </c>
      <c r="C13">
        <v>716</v>
      </c>
      <c r="D13">
        <v>66.4</v>
      </c>
      <c r="E13">
        <v>6.8</v>
      </c>
      <c r="F13">
        <v>66.4</v>
      </c>
      <c r="G13">
        <v>11.4</v>
      </c>
      <c r="H13">
        <v>15.4</v>
      </c>
      <c r="J13">
        <v>0</v>
      </c>
      <c r="L13">
        <v>0</v>
      </c>
      <c r="M13">
        <v>66.4</v>
      </c>
      <c r="N13">
        <v>66.3</v>
      </c>
    </row>
    <row r="14" spans="1:14">
      <c r="A14" t="s">
        <v>11</v>
      </c>
      <c r="C14">
        <v>554</v>
      </c>
      <c r="D14">
        <v>14.8</v>
      </c>
      <c r="E14">
        <v>18.9</v>
      </c>
      <c r="F14">
        <v>14.8</v>
      </c>
      <c r="G14">
        <v>53.3</v>
      </c>
      <c r="H14">
        <v>9.7</v>
      </c>
      <c r="J14">
        <v>2.8</v>
      </c>
      <c r="L14">
        <v>0.5</v>
      </c>
      <c r="M14">
        <v>15.4</v>
      </c>
      <c r="N14">
        <v>14.3</v>
      </c>
    </row>
    <row r="15" spans="1:14">
      <c r="A15" t="s">
        <v>12</v>
      </c>
      <c r="C15">
        <v>602</v>
      </c>
      <c r="D15">
        <v>17.9</v>
      </c>
      <c r="E15">
        <v>13</v>
      </c>
      <c r="F15">
        <v>17.9</v>
      </c>
      <c r="G15">
        <v>48.2</v>
      </c>
      <c r="H15">
        <v>18.6</v>
      </c>
      <c r="J15">
        <v>2.1</v>
      </c>
      <c r="L15">
        <v>0.1</v>
      </c>
      <c r="M15">
        <v>19.6</v>
      </c>
      <c r="N15">
        <v>16.2</v>
      </c>
    </row>
    <row r="16" spans="1:14">
      <c r="A16" t="s">
        <v>13</v>
      </c>
      <c r="C16">
        <v>655</v>
      </c>
      <c r="D16">
        <v>32.1</v>
      </c>
      <c r="E16">
        <v>11.7</v>
      </c>
      <c r="F16">
        <v>32.1</v>
      </c>
      <c r="G16">
        <v>38.2</v>
      </c>
      <c r="H16">
        <v>15</v>
      </c>
      <c r="J16">
        <v>1.8</v>
      </c>
      <c r="L16">
        <v>1.3</v>
      </c>
      <c r="M16">
        <v>31.9</v>
      </c>
      <c r="N16">
        <v>32.2</v>
      </c>
    </row>
    <row r="17" spans="1:14">
      <c r="A17" t="s">
        <v>14</v>
      </c>
      <c r="C17">
        <v>1050</v>
      </c>
      <c r="D17">
        <v>24.6</v>
      </c>
      <c r="E17">
        <v>20.1</v>
      </c>
      <c r="F17">
        <v>24.6</v>
      </c>
      <c r="G17">
        <v>36.8</v>
      </c>
      <c r="H17">
        <v>17.5</v>
      </c>
      <c r="J17">
        <v>0.7</v>
      </c>
      <c r="L17">
        <v>0.2</v>
      </c>
      <c r="M17">
        <v>21.2</v>
      </c>
      <c r="N17">
        <v>27.9</v>
      </c>
    </row>
    <row r="18" spans="1:14">
      <c r="A18" t="s">
        <v>15</v>
      </c>
      <c r="C18">
        <v>576</v>
      </c>
      <c r="D18">
        <v>57.7</v>
      </c>
      <c r="E18">
        <v>12.2</v>
      </c>
      <c r="F18">
        <v>57.7</v>
      </c>
      <c r="G18">
        <v>9.3</v>
      </c>
      <c r="H18">
        <v>19.6</v>
      </c>
      <c r="J18">
        <v>0.8</v>
      </c>
      <c r="L18">
        <v>0.3</v>
      </c>
      <c r="M18">
        <v>55</v>
      </c>
      <c r="N18">
        <v>60.3</v>
      </c>
    </row>
    <row r="19" spans="1:14">
      <c r="A19" t="s">
        <v>16</v>
      </c>
      <c r="C19">
        <v>737</v>
      </c>
      <c r="D19">
        <v>41.2</v>
      </c>
      <c r="E19">
        <v>12.2</v>
      </c>
      <c r="F19">
        <v>41.2</v>
      </c>
      <c r="G19">
        <v>30</v>
      </c>
      <c r="H19">
        <v>15.5</v>
      </c>
      <c r="J19">
        <v>0.9</v>
      </c>
      <c r="L19">
        <v>0.2</v>
      </c>
      <c r="M19">
        <v>45.8</v>
      </c>
      <c r="N19">
        <v>37.2</v>
      </c>
    </row>
    <row r="20" spans="1:14">
      <c r="A20" t="s">
        <v>17</v>
      </c>
      <c r="C20">
        <v>826</v>
      </c>
      <c r="D20">
        <v>16.1</v>
      </c>
      <c r="E20">
        <v>8.1</v>
      </c>
      <c r="F20">
        <v>16.1</v>
      </c>
      <c r="G20">
        <v>51.8</v>
      </c>
      <c r="H20">
        <v>21.6</v>
      </c>
      <c r="J20">
        <v>2</v>
      </c>
      <c r="L20">
        <v>0.5</v>
      </c>
      <c r="M20">
        <v>20.6</v>
      </c>
      <c r="N20">
        <v>11.9</v>
      </c>
    </row>
    <row r="21" spans="1:14">
      <c r="A21" t="s">
        <v>18</v>
      </c>
      <c r="C21">
        <v>841</v>
      </c>
      <c r="D21">
        <v>23.7</v>
      </c>
      <c r="E21">
        <v>6.8</v>
      </c>
      <c r="F21">
        <v>23.7</v>
      </c>
      <c r="G21">
        <v>49.6</v>
      </c>
      <c r="H21">
        <v>16.6</v>
      </c>
      <c r="J21">
        <v>3</v>
      </c>
      <c r="L21">
        <v>0.3</v>
      </c>
      <c r="M21">
        <v>24.6</v>
      </c>
      <c r="N21">
        <v>22.9</v>
      </c>
    </row>
    <row r="22" spans="1:14">
      <c r="A22" t="s">
        <v>19</v>
      </c>
      <c r="C22">
        <v>677</v>
      </c>
      <c r="D22">
        <v>51.1</v>
      </c>
      <c r="E22">
        <v>15.3</v>
      </c>
      <c r="F22">
        <v>51.1</v>
      </c>
      <c r="G22">
        <v>19.1</v>
      </c>
      <c r="H22">
        <v>12.6</v>
      </c>
      <c r="J22">
        <v>1.2</v>
      </c>
      <c r="L22">
        <v>0.8</v>
      </c>
      <c r="M22">
        <v>54.3</v>
      </c>
      <c r="N22">
        <v>47.9</v>
      </c>
    </row>
    <row r="23" spans="1:14">
      <c r="A23" t="s">
        <v>20</v>
      </c>
      <c r="C23">
        <v>566</v>
      </c>
      <c r="D23">
        <v>37.2</v>
      </c>
      <c r="E23">
        <v>6.4</v>
      </c>
      <c r="F23">
        <v>37.2</v>
      </c>
      <c r="G23">
        <v>38.9</v>
      </c>
      <c r="H23">
        <v>15.5</v>
      </c>
      <c r="J23">
        <v>1.8</v>
      </c>
      <c r="L23">
        <v>0.2</v>
      </c>
      <c r="M23">
        <v>36.2</v>
      </c>
      <c r="N23">
        <v>38.2</v>
      </c>
    </row>
    <row r="24" spans="1:14">
      <c r="A24" t="s">
        <v>21</v>
      </c>
      <c r="C24">
        <v>629</v>
      </c>
      <c r="D24">
        <v>66.9</v>
      </c>
      <c r="E24">
        <v>7</v>
      </c>
      <c r="F24">
        <v>66.9</v>
      </c>
      <c r="G24">
        <v>11.2</v>
      </c>
      <c r="H24">
        <v>14.1</v>
      </c>
      <c r="J24">
        <v>0.6</v>
      </c>
      <c r="L24">
        <v>0.2</v>
      </c>
      <c r="M24">
        <v>65</v>
      </c>
      <c r="N24">
        <v>68.6</v>
      </c>
    </row>
    <row r="25" spans="1:14">
      <c r="A25" t="s">
        <v>22</v>
      </c>
      <c r="C25">
        <v>1100</v>
      </c>
      <c r="D25">
        <v>29.8</v>
      </c>
      <c r="E25">
        <v>8.9</v>
      </c>
      <c r="F25">
        <v>29.8</v>
      </c>
      <c r="G25">
        <v>47</v>
      </c>
      <c r="H25">
        <v>12.1</v>
      </c>
      <c r="J25">
        <v>2</v>
      </c>
      <c r="L25">
        <v>0.2</v>
      </c>
      <c r="M25">
        <v>30.9</v>
      </c>
      <c r="N25">
        <v>28.7</v>
      </c>
    </row>
    <row r="26" spans="1:14">
      <c r="A26" t="s">
        <v>23</v>
      </c>
      <c r="C26">
        <v>633</v>
      </c>
      <c r="D26">
        <v>49.3</v>
      </c>
      <c r="E26">
        <v>12.3</v>
      </c>
      <c r="F26">
        <v>49.3</v>
      </c>
      <c r="G26">
        <v>19.7</v>
      </c>
      <c r="H26">
        <v>17.3</v>
      </c>
      <c r="J26">
        <v>1.4</v>
      </c>
      <c r="L26">
        <v>0</v>
      </c>
      <c r="M26">
        <v>50</v>
      </c>
      <c r="N26">
        <v>48.6</v>
      </c>
    </row>
    <row r="27" spans="1:14">
      <c r="A27" t="s">
        <v>24</v>
      </c>
      <c r="C27">
        <v>736</v>
      </c>
      <c r="D27">
        <v>70.9</v>
      </c>
      <c r="E27">
        <v>5.1</v>
      </c>
      <c r="F27">
        <v>70.9</v>
      </c>
      <c r="G27">
        <v>9.2</v>
      </c>
      <c r="H27">
        <v>13.9</v>
      </c>
      <c r="J27">
        <v>0.9</v>
      </c>
      <c r="L27">
        <v>0</v>
      </c>
      <c r="M27">
        <v>69.8</v>
      </c>
      <c r="N27">
        <v>72.1</v>
      </c>
    </row>
    <row r="28" spans="1:14">
      <c r="A28" t="s">
        <v>25</v>
      </c>
      <c r="C28">
        <v>563</v>
      </c>
      <c r="D28">
        <v>61.1</v>
      </c>
      <c r="E28">
        <v>8.1</v>
      </c>
      <c r="F28">
        <v>61.1</v>
      </c>
      <c r="G28">
        <v>14.9</v>
      </c>
      <c r="H28">
        <v>14.4</v>
      </c>
      <c r="J28">
        <v>1</v>
      </c>
      <c r="L28">
        <v>0.5</v>
      </c>
      <c r="M28">
        <v>60.6</v>
      </c>
      <c r="N28">
        <v>61.6</v>
      </c>
    </row>
    <row r="29" spans="1:14">
      <c r="A29" t="s">
        <v>26</v>
      </c>
      <c r="C29">
        <v>672</v>
      </c>
      <c r="D29">
        <v>33.1</v>
      </c>
      <c r="E29">
        <v>15.9</v>
      </c>
      <c r="F29">
        <v>33.1</v>
      </c>
      <c r="G29">
        <v>33</v>
      </c>
      <c r="H29">
        <v>17.2</v>
      </c>
      <c r="J29">
        <v>0.7</v>
      </c>
      <c r="L29">
        <v>0</v>
      </c>
      <c r="M29">
        <v>33.2</v>
      </c>
      <c r="N29">
        <v>33</v>
      </c>
    </row>
    <row r="30" spans="1:14">
      <c r="A30" t="s">
        <v>27</v>
      </c>
      <c r="C30">
        <v>584</v>
      </c>
      <c r="D30">
        <v>34.7</v>
      </c>
      <c r="E30">
        <v>9.2</v>
      </c>
      <c r="F30">
        <v>34.7</v>
      </c>
      <c r="G30">
        <v>36.5</v>
      </c>
      <c r="H30">
        <v>14.1</v>
      </c>
      <c r="J30">
        <v>4.9</v>
      </c>
      <c r="L30">
        <v>0.7</v>
      </c>
      <c r="M30">
        <v>38.7</v>
      </c>
      <c r="N30">
        <v>30.9</v>
      </c>
    </row>
    <row r="31" spans="1:14">
      <c r="A31" t="s">
        <v>28</v>
      </c>
      <c r="C31">
        <v>819</v>
      </c>
      <c r="D31">
        <v>23.3</v>
      </c>
      <c r="E31">
        <v>14.1</v>
      </c>
      <c r="F31">
        <v>23.3</v>
      </c>
      <c r="G31">
        <v>38</v>
      </c>
      <c r="H31">
        <v>23</v>
      </c>
      <c r="J31">
        <v>1.5</v>
      </c>
      <c r="L31">
        <v>0.2</v>
      </c>
      <c r="M31">
        <v>22.5</v>
      </c>
      <c r="N31">
        <v>24</v>
      </c>
    </row>
    <row r="32" spans="1:14">
      <c r="A32" t="s">
        <v>29</v>
      </c>
      <c r="C32">
        <v>1285</v>
      </c>
      <c r="D32">
        <v>21.1</v>
      </c>
      <c r="E32">
        <v>9.1</v>
      </c>
      <c r="F32">
        <v>21.1</v>
      </c>
      <c r="G32">
        <v>45.6</v>
      </c>
      <c r="H32">
        <v>20.2</v>
      </c>
      <c r="J32">
        <v>2.8</v>
      </c>
      <c r="L32">
        <v>1.2</v>
      </c>
      <c r="M32">
        <v>21.7</v>
      </c>
      <c r="N32">
        <v>20.6</v>
      </c>
    </row>
    <row r="33" spans="1:14">
      <c r="A33" t="s">
        <v>30</v>
      </c>
      <c r="C33">
        <v>745</v>
      </c>
      <c r="D33">
        <v>11.5</v>
      </c>
      <c r="E33">
        <v>19.1</v>
      </c>
      <c r="F33">
        <v>11.5</v>
      </c>
      <c r="G33">
        <v>59.2</v>
      </c>
      <c r="H33">
        <v>7.3</v>
      </c>
      <c r="J33">
        <v>2.5</v>
      </c>
      <c r="L33">
        <v>0.4</v>
      </c>
      <c r="M33">
        <v>8.7</v>
      </c>
      <c r="N33">
        <v>13.9</v>
      </c>
    </row>
    <row r="34" spans="1:14">
      <c r="A34" t="s">
        <v>31</v>
      </c>
      <c r="C34">
        <v>551</v>
      </c>
      <c r="D34">
        <v>13.9</v>
      </c>
      <c r="E34">
        <v>9.1</v>
      </c>
      <c r="F34">
        <v>13.9</v>
      </c>
      <c r="G34">
        <v>50.9</v>
      </c>
      <c r="H34">
        <v>19.4</v>
      </c>
      <c r="J34">
        <v>6.1</v>
      </c>
      <c r="L34">
        <v>0.7</v>
      </c>
      <c r="M34">
        <v>12.1</v>
      </c>
      <c r="N34">
        <v>15.5</v>
      </c>
    </row>
    <row r="35" spans="1:14">
      <c r="A35" t="s">
        <v>32</v>
      </c>
      <c r="C35">
        <v>1363</v>
      </c>
      <c r="D35">
        <v>26.8</v>
      </c>
      <c r="E35">
        <v>14.1</v>
      </c>
      <c r="F35">
        <v>26.8</v>
      </c>
      <c r="G35">
        <v>37.3</v>
      </c>
      <c r="H35">
        <v>18.3</v>
      </c>
      <c r="J35">
        <v>2.7</v>
      </c>
      <c r="L35">
        <v>0.8</v>
      </c>
      <c r="M35">
        <v>25.4</v>
      </c>
      <c r="N35">
        <v>28.2</v>
      </c>
    </row>
    <row r="36" spans="1:14">
      <c r="A36" t="s">
        <v>33</v>
      </c>
      <c r="C36">
        <v>1123</v>
      </c>
      <c r="D36">
        <v>19.1</v>
      </c>
      <c r="E36">
        <v>9.9</v>
      </c>
      <c r="F36">
        <v>19.1</v>
      </c>
      <c r="G36">
        <v>50.4</v>
      </c>
      <c r="H36">
        <v>18.6</v>
      </c>
      <c r="J36">
        <v>1.8</v>
      </c>
      <c r="L36">
        <v>0.2</v>
      </c>
      <c r="M36">
        <v>18.8</v>
      </c>
      <c r="N36">
        <v>19.4</v>
      </c>
    </row>
    <row r="37" spans="1:14">
      <c r="A37" t="s">
        <v>34</v>
      </c>
      <c r="C37">
        <v>633</v>
      </c>
      <c r="D37">
        <v>25.1</v>
      </c>
      <c r="E37">
        <v>13.4</v>
      </c>
      <c r="F37">
        <v>25.1</v>
      </c>
      <c r="G37">
        <v>44</v>
      </c>
      <c r="H37">
        <v>14.9</v>
      </c>
      <c r="J37">
        <v>2.2</v>
      </c>
      <c r="L37">
        <v>0.4</v>
      </c>
      <c r="M37">
        <v>24.9</v>
      </c>
      <c r="N37">
        <v>25.3</v>
      </c>
    </row>
    <row r="38" spans="1:14">
      <c r="A38" t="s">
        <v>35</v>
      </c>
      <c r="C38">
        <v>791</v>
      </c>
      <c r="D38">
        <v>43.7</v>
      </c>
      <c r="E38">
        <v>10.6</v>
      </c>
      <c r="F38">
        <v>43.7</v>
      </c>
      <c r="G38">
        <v>27.5</v>
      </c>
      <c r="H38">
        <v>17.3</v>
      </c>
      <c r="J38">
        <v>0.9</v>
      </c>
      <c r="L38">
        <v>0.1</v>
      </c>
      <c r="M38">
        <v>50.9</v>
      </c>
      <c r="N38">
        <v>36.6</v>
      </c>
    </row>
    <row r="39" spans="1:14">
      <c r="A39" t="s">
        <v>36</v>
      </c>
      <c r="C39">
        <v>708</v>
      </c>
      <c r="D39">
        <v>63.7</v>
      </c>
      <c r="E39">
        <v>8.3</v>
      </c>
      <c r="F39">
        <v>63.7</v>
      </c>
      <c r="G39">
        <v>13.8</v>
      </c>
      <c r="H39">
        <v>13.2</v>
      </c>
      <c r="J39">
        <v>0.5</v>
      </c>
      <c r="L39">
        <v>0.6</v>
      </c>
      <c r="M39">
        <v>68.1</v>
      </c>
      <c r="N39">
        <v>58.9</v>
      </c>
    </row>
    <row r="40" spans="1:14">
      <c r="A40" t="s">
        <v>37</v>
      </c>
      <c r="C40">
        <v>610</v>
      </c>
      <c r="D40">
        <v>18.7</v>
      </c>
      <c r="E40">
        <v>8.1</v>
      </c>
      <c r="F40">
        <v>18.7</v>
      </c>
      <c r="G40">
        <v>54.6</v>
      </c>
      <c r="H40">
        <v>17.7</v>
      </c>
      <c r="J40">
        <v>1</v>
      </c>
      <c r="L40">
        <v>0</v>
      </c>
      <c r="M40">
        <v>15.7</v>
      </c>
      <c r="N40">
        <v>21.5</v>
      </c>
    </row>
    <row r="41" spans="1:14">
      <c r="A41" t="s">
        <v>38</v>
      </c>
      <c r="C41">
        <v>843</v>
      </c>
      <c r="D41">
        <v>73</v>
      </c>
      <c r="E41">
        <v>8.2</v>
      </c>
      <c r="F41">
        <v>73</v>
      </c>
      <c r="G41">
        <v>5.4</v>
      </c>
      <c r="H41">
        <v>13.1</v>
      </c>
      <c r="J41">
        <v>0.3</v>
      </c>
      <c r="L41">
        <v>0</v>
      </c>
      <c r="M41">
        <v>74.7</v>
      </c>
      <c r="N41">
        <v>71.3</v>
      </c>
    </row>
    <row r="42" spans="1:14">
      <c r="A42" t="s">
        <v>39</v>
      </c>
      <c r="C42">
        <v>621</v>
      </c>
      <c r="D42">
        <v>22.6</v>
      </c>
      <c r="E42">
        <v>10.4</v>
      </c>
      <c r="F42">
        <v>22.6</v>
      </c>
      <c r="G42">
        <v>50.7</v>
      </c>
      <c r="H42">
        <v>13.2</v>
      </c>
      <c r="J42">
        <v>3.1</v>
      </c>
      <c r="L42">
        <v>0</v>
      </c>
      <c r="M42">
        <v>22.7</v>
      </c>
      <c r="N42">
        <v>22.5</v>
      </c>
    </row>
    <row r="43" spans="1:14">
      <c r="A43" t="s">
        <v>40</v>
      </c>
      <c r="C43">
        <v>784</v>
      </c>
      <c r="D43">
        <v>14.1</v>
      </c>
      <c r="E43">
        <v>11.2</v>
      </c>
      <c r="F43">
        <v>14.1</v>
      </c>
      <c r="G43">
        <v>42.1</v>
      </c>
      <c r="H43">
        <v>26.6</v>
      </c>
      <c r="J43">
        <v>5.1</v>
      </c>
      <c r="L43">
        <v>0.8</v>
      </c>
      <c r="M43">
        <v>13.3</v>
      </c>
      <c r="N43">
        <v>14.9</v>
      </c>
    </row>
    <row r="44" spans="1:14">
      <c r="A44" t="s">
        <v>41</v>
      </c>
      <c r="C44">
        <v>627</v>
      </c>
      <c r="D44">
        <v>24.3</v>
      </c>
      <c r="E44">
        <v>11.5</v>
      </c>
      <c r="F44">
        <v>24.3</v>
      </c>
      <c r="G44">
        <v>44.1</v>
      </c>
      <c r="H44">
        <v>17.1</v>
      </c>
      <c r="J44">
        <v>2.2</v>
      </c>
      <c r="L44">
        <v>0.9</v>
      </c>
      <c r="M44">
        <v>26.6</v>
      </c>
      <c r="N44">
        <v>22.1</v>
      </c>
    </row>
    <row r="45" spans="1:14">
      <c r="A45" t="s">
        <v>42</v>
      </c>
      <c r="C45">
        <v>886</v>
      </c>
      <c r="D45">
        <v>20.7</v>
      </c>
      <c r="E45">
        <v>9.6</v>
      </c>
      <c r="F45">
        <v>20.7</v>
      </c>
      <c r="G45">
        <v>48.7</v>
      </c>
      <c r="H45">
        <v>19</v>
      </c>
      <c r="J45">
        <v>1.9</v>
      </c>
      <c r="L45">
        <v>0.2</v>
      </c>
      <c r="M45">
        <v>21.3</v>
      </c>
      <c r="N45">
        <v>19.9</v>
      </c>
    </row>
    <row r="46" spans="1:14">
      <c r="A46" t="s">
        <v>43</v>
      </c>
      <c r="C46">
        <v>734</v>
      </c>
      <c r="D46">
        <v>15.9</v>
      </c>
      <c r="E46">
        <v>12.5</v>
      </c>
      <c r="F46">
        <v>15.9</v>
      </c>
      <c r="G46">
        <v>47.2</v>
      </c>
      <c r="H46">
        <v>21.7</v>
      </c>
      <c r="J46">
        <v>1.6</v>
      </c>
      <c r="L46">
        <v>1.1</v>
      </c>
      <c r="M46">
        <v>15.9</v>
      </c>
      <c r="N46">
        <v>15.9</v>
      </c>
    </row>
    <row r="47" spans="1:14">
      <c r="A47" t="s">
        <v>44</v>
      </c>
      <c r="C47">
        <v>988</v>
      </c>
      <c r="D47">
        <v>27</v>
      </c>
      <c r="E47">
        <v>13.1</v>
      </c>
      <c r="F47">
        <v>27</v>
      </c>
      <c r="G47">
        <v>38.2</v>
      </c>
      <c r="H47">
        <v>19.2</v>
      </c>
      <c r="J47">
        <v>2.5</v>
      </c>
      <c r="L47">
        <v>0</v>
      </c>
      <c r="M47">
        <v>29.5</v>
      </c>
      <c r="N47">
        <v>24.5</v>
      </c>
    </row>
    <row r="48" spans="1:14">
      <c r="A48" t="s">
        <v>45</v>
      </c>
      <c r="C48">
        <v>487</v>
      </c>
      <c r="D48">
        <v>45.7</v>
      </c>
      <c r="E48">
        <v>10.9</v>
      </c>
      <c r="F48">
        <v>45.7</v>
      </c>
      <c r="G48">
        <v>23.3</v>
      </c>
      <c r="H48">
        <v>20</v>
      </c>
      <c r="J48">
        <v>0.1</v>
      </c>
      <c r="L48">
        <v>0</v>
      </c>
      <c r="M48">
        <v>45.8</v>
      </c>
      <c r="N48">
        <v>45.7</v>
      </c>
    </row>
    <row r="49" spans="1:14">
      <c r="A49" t="s">
        <v>46</v>
      </c>
      <c r="C49">
        <v>2006</v>
      </c>
      <c r="D49">
        <v>26.6</v>
      </c>
      <c r="E49">
        <v>10.6</v>
      </c>
      <c r="F49">
        <v>26.6</v>
      </c>
      <c r="G49">
        <v>47</v>
      </c>
      <c r="H49">
        <v>13.9</v>
      </c>
      <c r="J49">
        <v>1.7</v>
      </c>
      <c r="L49">
        <v>0.2</v>
      </c>
      <c r="M49">
        <v>24.8</v>
      </c>
      <c r="N49">
        <v>28.4</v>
      </c>
    </row>
    <row r="50" spans="1:14">
      <c r="A50" t="s">
        <v>47</v>
      </c>
      <c r="C50">
        <v>1485</v>
      </c>
      <c r="D50">
        <v>32.1</v>
      </c>
      <c r="E50">
        <v>18.3</v>
      </c>
      <c r="F50">
        <v>32.1</v>
      </c>
      <c r="G50">
        <v>40.3</v>
      </c>
      <c r="H50">
        <v>7.8</v>
      </c>
      <c r="J50">
        <v>1.3</v>
      </c>
      <c r="L50">
        <v>0.2</v>
      </c>
      <c r="M50">
        <v>34.4</v>
      </c>
      <c r="N50">
        <v>29.9</v>
      </c>
    </row>
    <row r="51" spans="1:14">
      <c r="A51" t="s">
        <v>5</v>
      </c>
    </row>
    <row r="52" spans="1:14">
      <c r="A52" t="s">
        <v>48</v>
      </c>
      <c r="C52">
        <v>34235</v>
      </c>
      <c r="D52">
        <v>33.2</v>
      </c>
      <c r="E52">
        <v>11.3</v>
      </c>
      <c r="F52">
        <v>33.2</v>
      </c>
      <c r="G52">
        <v>37</v>
      </c>
      <c r="H52">
        <v>16.1</v>
      </c>
      <c r="J52">
        <v>2</v>
      </c>
      <c r="L52">
        <v>0.4</v>
      </c>
      <c r="M52">
        <v>33.6</v>
      </c>
      <c r="N52">
        <v>32.7</v>
      </c>
    </row>
    <row r="53" spans="1:14">
      <c r="A53" t="s">
        <v>5</v>
      </c>
    </row>
    <row r="54" spans="1:14">
      <c r="A54" t="s">
        <v>49</v>
      </c>
      <c r="C54">
        <v>773</v>
      </c>
      <c r="D54">
        <v>9.9</v>
      </c>
      <c r="E54">
        <v>14.1</v>
      </c>
      <c r="F54">
        <v>9.9</v>
      </c>
      <c r="G54">
        <v>56.9</v>
      </c>
      <c r="H54">
        <v>17.3</v>
      </c>
      <c r="J54">
        <v>1.2</v>
      </c>
      <c r="L54">
        <v>0.6</v>
      </c>
      <c r="M54">
        <v>11.4</v>
      </c>
      <c r="N54">
        <v>8.3</v>
      </c>
    </row>
    <row r="55" spans="1:14">
      <c r="A55" t="s">
        <v>50</v>
      </c>
      <c r="C55">
        <v>625</v>
      </c>
      <c r="D55">
        <v>12.4</v>
      </c>
      <c r="E55">
        <v>9.1</v>
      </c>
      <c r="F55">
        <v>12.4</v>
      </c>
      <c r="G55">
        <v>61.9</v>
      </c>
      <c r="H55">
        <v>13.7</v>
      </c>
      <c r="J55">
        <v>2.2</v>
      </c>
      <c r="L55">
        <v>0.7</v>
      </c>
      <c r="M55">
        <v>12.2</v>
      </c>
      <c r="N55">
        <v>12.7</v>
      </c>
    </row>
    <row r="56" spans="1:14">
      <c r="A56" t="s">
        <v>51</v>
      </c>
      <c r="C56">
        <v>1697</v>
      </c>
      <c r="D56">
        <v>16.1</v>
      </c>
      <c r="E56">
        <v>8.7</v>
      </c>
      <c r="F56">
        <v>16.1</v>
      </c>
      <c r="G56">
        <v>50.7</v>
      </c>
      <c r="H56">
        <v>21.1</v>
      </c>
      <c r="J56">
        <v>3.1</v>
      </c>
      <c r="L56">
        <v>0.5</v>
      </c>
      <c r="M56">
        <v>14.8</v>
      </c>
      <c r="N56">
        <v>17.3</v>
      </c>
    </row>
    <row r="57" spans="1:14">
      <c r="A57" t="s">
        <v>5</v>
      </c>
    </row>
    <row r="58" spans="1:14">
      <c r="A58" t="s">
        <v>52</v>
      </c>
      <c r="C58">
        <v>694</v>
      </c>
      <c r="D58">
        <v>9.5</v>
      </c>
      <c r="E58">
        <v>14.5</v>
      </c>
      <c r="F58">
        <v>9.5</v>
      </c>
      <c r="G58">
        <v>66.5</v>
      </c>
      <c r="H58">
        <v>7</v>
      </c>
      <c r="J58">
        <v>2.5</v>
      </c>
      <c r="L58">
        <v>0</v>
      </c>
      <c r="M58">
        <v>6.8</v>
      </c>
      <c r="N58">
        <v>12.7</v>
      </c>
    </row>
    <row r="59" spans="1:14">
      <c r="A59" t="s">
        <v>53</v>
      </c>
      <c r="C59">
        <v>670</v>
      </c>
      <c r="D59">
        <v>9.8</v>
      </c>
      <c r="E59">
        <v>13.2</v>
      </c>
      <c r="F59">
        <v>9.8</v>
      </c>
      <c r="G59">
        <v>62.8</v>
      </c>
      <c r="H59">
        <v>9.9</v>
      </c>
      <c r="J59">
        <v>3</v>
      </c>
      <c r="L59">
        <v>1.2</v>
      </c>
      <c r="M59">
        <v>9</v>
      </c>
      <c r="N59">
        <v>10.7</v>
      </c>
    </row>
    <row r="60" spans="1:14">
      <c r="A60" t="s">
        <v>54</v>
      </c>
      <c r="C60">
        <v>873</v>
      </c>
      <c r="D60">
        <v>29.5</v>
      </c>
      <c r="E60">
        <v>19.8</v>
      </c>
      <c r="F60">
        <v>29.5</v>
      </c>
      <c r="G60">
        <v>35.9</v>
      </c>
      <c r="H60">
        <v>12.5</v>
      </c>
      <c r="J60">
        <v>2.3</v>
      </c>
      <c r="L60">
        <v>0</v>
      </c>
      <c r="M60">
        <v>28</v>
      </c>
      <c r="N60">
        <v>31.2</v>
      </c>
    </row>
    <row r="61" spans="1:14">
      <c r="A61" t="s">
        <v>55</v>
      </c>
      <c r="C61">
        <v>626</v>
      </c>
      <c r="D61">
        <v>23.6</v>
      </c>
      <c r="E61">
        <v>10.5</v>
      </c>
      <c r="F61">
        <v>23.6</v>
      </c>
      <c r="G61">
        <v>50.3</v>
      </c>
      <c r="H61">
        <v>13.4</v>
      </c>
      <c r="J61">
        <v>2.1</v>
      </c>
      <c r="L61">
        <v>0.2</v>
      </c>
      <c r="M61">
        <v>20.8</v>
      </c>
      <c r="N61">
        <v>26</v>
      </c>
    </row>
    <row r="62" spans="1:14">
      <c r="A62" t="s">
        <v>56</v>
      </c>
      <c r="C62">
        <v>793</v>
      </c>
      <c r="D62">
        <v>36.7</v>
      </c>
      <c r="E62">
        <v>12.5</v>
      </c>
      <c r="F62">
        <v>36.7</v>
      </c>
      <c r="G62">
        <v>32.1</v>
      </c>
      <c r="H62">
        <v>15.8</v>
      </c>
      <c r="J62">
        <v>2.6</v>
      </c>
      <c r="L62">
        <v>0.4</v>
      </c>
      <c r="M62">
        <v>35.9</v>
      </c>
      <c r="N62">
        <v>37.5</v>
      </c>
    </row>
    <row r="63" spans="1:14">
      <c r="A63" t="s">
        <v>57</v>
      </c>
      <c r="C63">
        <v>295</v>
      </c>
      <c r="D63">
        <v>17.6</v>
      </c>
      <c r="E63">
        <v>17.3</v>
      </c>
      <c r="F63">
        <v>17.6</v>
      </c>
      <c r="G63">
        <v>56.3</v>
      </c>
      <c r="H63">
        <v>7.7</v>
      </c>
      <c r="J63">
        <v>1.1</v>
      </c>
      <c r="L63">
        <v>0</v>
      </c>
      <c r="M63">
        <v>17.4</v>
      </c>
      <c r="N63">
        <v>18</v>
      </c>
    </row>
    <row r="64" spans="1:14">
      <c r="A64" t="s">
        <v>58</v>
      </c>
      <c r="C64">
        <v>382</v>
      </c>
      <c r="D64">
        <v>46.5</v>
      </c>
      <c r="E64">
        <v>18.1</v>
      </c>
      <c r="F64">
        <v>46.5</v>
      </c>
      <c r="G64">
        <v>25.4</v>
      </c>
      <c r="H64">
        <v>8.3</v>
      </c>
      <c r="J64">
        <v>1.4</v>
      </c>
      <c r="L64">
        <v>0.3</v>
      </c>
      <c r="M64">
        <v>48.6</v>
      </c>
      <c r="N64">
        <v>44.7</v>
      </c>
    </row>
    <row r="65" spans="1:14">
      <c r="A65" t="s">
        <v>59</v>
      </c>
      <c r="C65">
        <v>305</v>
      </c>
      <c r="D65">
        <v>28</v>
      </c>
      <c r="E65">
        <v>19.2</v>
      </c>
      <c r="F65">
        <v>28</v>
      </c>
      <c r="G65">
        <v>45.2</v>
      </c>
      <c r="H65">
        <v>6.9</v>
      </c>
      <c r="J65">
        <v>0.7</v>
      </c>
      <c r="L65">
        <v>0</v>
      </c>
      <c r="M65">
        <v>31.5</v>
      </c>
      <c r="N65">
        <v>25.1</v>
      </c>
    </row>
    <row r="66" spans="1:14">
      <c r="A66" t="s">
        <v>60</v>
      </c>
      <c r="C66">
        <v>299</v>
      </c>
      <c r="D66">
        <v>28.5</v>
      </c>
      <c r="E66">
        <v>17.4</v>
      </c>
      <c r="F66">
        <v>28.5</v>
      </c>
      <c r="G66">
        <v>46.3</v>
      </c>
      <c r="H66">
        <v>6.9</v>
      </c>
      <c r="J66">
        <v>1</v>
      </c>
      <c r="L66">
        <v>0</v>
      </c>
      <c r="M66">
        <v>22.3</v>
      </c>
      <c r="N66">
        <v>34.1</v>
      </c>
    </row>
    <row r="67" spans="1:14">
      <c r="A67" t="s">
        <v>61</v>
      </c>
      <c r="C67">
        <v>242</v>
      </c>
      <c r="D67">
        <v>27.4</v>
      </c>
      <c r="E67">
        <v>19</v>
      </c>
      <c r="F67">
        <v>27.4</v>
      </c>
      <c r="G67">
        <v>42</v>
      </c>
      <c r="H67">
        <v>7.7</v>
      </c>
      <c r="J67">
        <v>3.9</v>
      </c>
      <c r="L67">
        <v>0</v>
      </c>
      <c r="M67">
        <v>27.3</v>
      </c>
      <c r="N67">
        <v>27.5</v>
      </c>
    </row>
    <row r="68" spans="1:14">
      <c r="A68" t="s">
        <v>62</v>
      </c>
      <c r="C68">
        <v>318</v>
      </c>
      <c r="D68">
        <v>28</v>
      </c>
      <c r="E68">
        <v>18.3</v>
      </c>
      <c r="F68">
        <v>28</v>
      </c>
      <c r="G68">
        <v>45</v>
      </c>
      <c r="H68">
        <v>7.4</v>
      </c>
      <c r="J68">
        <v>1.3</v>
      </c>
      <c r="L68">
        <v>0</v>
      </c>
      <c r="M68">
        <v>27.2</v>
      </c>
      <c r="N68">
        <v>28.9</v>
      </c>
    </row>
    <row r="69" spans="1:14">
      <c r="A69" t="s">
        <v>63</v>
      </c>
      <c r="C69">
        <v>295</v>
      </c>
      <c r="D69">
        <v>31.2</v>
      </c>
      <c r="E69">
        <v>24.7</v>
      </c>
      <c r="F69">
        <v>31.2</v>
      </c>
      <c r="G69">
        <v>32.3</v>
      </c>
      <c r="H69">
        <v>9.2</v>
      </c>
      <c r="J69">
        <v>2.6</v>
      </c>
      <c r="L69">
        <v>0</v>
      </c>
      <c r="M69">
        <v>32.4</v>
      </c>
      <c r="N69">
        <v>29.8</v>
      </c>
    </row>
    <row r="70" spans="1:14">
      <c r="A70" t="s">
        <v>64</v>
      </c>
      <c r="C70">
        <v>362</v>
      </c>
      <c r="D70">
        <v>37</v>
      </c>
      <c r="E70">
        <v>25.2</v>
      </c>
      <c r="F70">
        <v>37</v>
      </c>
      <c r="G70">
        <v>29.6</v>
      </c>
      <c r="H70">
        <v>7.1</v>
      </c>
      <c r="J70">
        <v>0.5</v>
      </c>
      <c r="L70">
        <v>0.6</v>
      </c>
      <c r="M70">
        <v>41.9</v>
      </c>
      <c r="N70">
        <v>32</v>
      </c>
    </row>
    <row r="71" spans="1:14">
      <c r="A71" t="s">
        <v>65</v>
      </c>
      <c r="C71">
        <v>300</v>
      </c>
      <c r="D71">
        <v>39.8</v>
      </c>
      <c r="E71">
        <v>17.4</v>
      </c>
      <c r="F71">
        <v>39.8</v>
      </c>
      <c r="G71">
        <v>34.6</v>
      </c>
      <c r="H71">
        <v>7.6</v>
      </c>
      <c r="J71">
        <v>0.7</v>
      </c>
      <c r="L71">
        <v>0</v>
      </c>
      <c r="M71">
        <v>42.6</v>
      </c>
      <c r="N71">
        <v>37.3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>
  <dimension ref="A1:K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85</v>
      </c>
      <c r="K1" t="s">
        <v>454</v>
      </c>
    </row>
    <row r="2" spans="1:11">
      <c r="A2" t="s">
        <v>1</v>
      </c>
    </row>
    <row r="3" spans="1:11">
      <c r="A3" t="s">
        <v>452</v>
      </c>
      <c r="C3" t="s">
        <v>130</v>
      </c>
    </row>
    <row r="4" spans="1:11">
      <c r="A4" t="s">
        <v>453</v>
      </c>
    </row>
    <row r="5" spans="1:11">
      <c r="C5" t="s">
        <v>67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I5" t="s">
        <v>75</v>
      </c>
      <c r="J5" t="s">
        <v>77</v>
      </c>
      <c r="K5" t="s">
        <v>80</v>
      </c>
    </row>
    <row r="6" spans="1:11">
      <c r="A6" t="s">
        <v>4</v>
      </c>
      <c r="B6" t="s">
        <v>66</v>
      </c>
      <c r="I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78</v>
      </c>
    </row>
    <row r="8" spans="1:11">
      <c r="A8" t="s">
        <v>5</v>
      </c>
    </row>
    <row r="9" spans="1:11">
      <c r="A9" t="s">
        <v>6</v>
      </c>
      <c r="B9">
        <v>841</v>
      </c>
      <c r="C9">
        <v>55.1</v>
      </c>
      <c r="D9">
        <v>18</v>
      </c>
      <c r="E9">
        <v>13.4</v>
      </c>
      <c r="F9">
        <v>55.1</v>
      </c>
      <c r="G9">
        <v>4.6</v>
      </c>
      <c r="H9">
        <v>8.3</v>
      </c>
      <c r="I9">
        <v>0.6</v>
      </c>
      <c r="J9">
        <v>58.6</v>
      </c>
      <c r="K9">
        <v>51.6</v>
      </c>
    </row>
    <row r="10" spans="1:11">
      <c r="A10" t="s">
        <v>7</v>
      </c>
      <c r="B10">
        <v>1100</v>
      </c>
      <c r="C10">
        <v>36.3</v>
      </c>
      <c r="D10">
        <v>34.8</v>
      </c>
      <c r="E10">
        <v>24.8</v>
      </c>
      <c r="F10">
        <v>36.3</v>
      </c>
      <c r="G10">
        <v>2.2</v>
      </c>
      <c r="H10">
        <v>1.9</v>
      </c>
      <c r="I10">
        <v>0</v>
      </c>
      <c r="J10">
        <v>38.7</v>
      </c>
      <c r="K10">
        <v>34.1</v>
      </c>
    </row>
    <row r="11" spans="1:11">
      <c r="A11" t="s">
        <v>8</v>
      </c>
      <c r="B11">
        <v>661</v>
      </c>
      <c r="C11">
        <v>28.2</v>
      </c>
      <c r="D11">
        <v>31.3</v>
      </c>
      <c r="E11">
        <v>29</v>
      </c>
      <c r="F11">
        <v>28.2</v>
      </c>
      <c r="G11">
        <v>6.4</v>
      </c>
      <c r="H11">
        <v>4</v>
      </c>
      <c r="I11">
        <v>1.1</v>
      </c>
      <c r="J11">
        <v>31.1</v>
      </c>
      <c r="K11">
        <v>25.1</v>
      </c>
    </row>
    <row r="12" spans="1:11">
      <c r="A12" t="s">
        <v>9</v>
      </c>
      <c r="B12">
        <v>827</v>
      </c>
      <c r="C12">
        <v>15.3</v>
      </c>
      <c r="D12">
        <v>38.1</v>
      </c>
      <c r="E12">
        <v>34.4</v>
      </c>
      <c r="F12">
        <v>15.3</v>
      </c>
      <c r="G12">
        <v>5</v>
      </c>
      <c r="H12">
        <v>6.5</v>
      </c>
      <c r="I12">
        <v>0.8</v>
      </c>
      <c r="J12">
        <v>15.3</v>
      </c>
      <c r="K12">
        <v>15.2</v>
      </c>
    </row>
    <row r="13" spans="1:11">
      <c r="A13" t="s">
        <v>10</v>
      </c>
      <c r="B13">
        <v>716</v>
      </c>
      <c r="C13">
        <v>79.8</v>
      </c>
      <c r="D13">
        <v>10.2</v>
      </c>
      <c r="E13">
        <v>7.1</v>
      </c>
      <c r="F13">
        <v>79.8</v>
      </c>
      <c r="G13">
        <v>2.1</v>
      </c>
      <c r="H13">
        <v>0.7</v>
      </c>
      <c r="I13">
        <v>0</v>
      </c>
      <c r="J13">
        <v>82.4</v>
      </c>
      <c r="K13">
        <v>77.4</v>
      </c>
    </row>
    <row r="14" spans="1:11">
      <c r="A14" t="s">
        <v>11</v>
      </c>
      <c r="B14">
        <v>554</v>
      </c>
      <c r="C14">
        <v>32.3</v>
      </c>
      <c r="D14">
        <v>39.8</v>
      </c>
      <c r="E14">
        <v>20.1</v>
      </c>
      <c r="F14">
        <v>32.3</v>
      </c>
      <c r="G14">
        <v>2.7</v>
      </c>
      <c r="H14">
        <v>4.6</v>
      </c>
      <c r="I14">
        <v>0.5</v>
      </c>
      <c r="J14">
        <v>28.3</v>
      </c>
      <c r="K14">
        <v>36.4</v>
      </c>
    </row>
    <row r="15" spans="1:11">
      <c r="A15" t="s">
        <v>12</v>
      </c>
      <c r="B15">
        <v>602</v>
      </c>
      <c r="C15">
        <v>42.1</v>
      </c>
      <c r="D15">
        <v>26.3</v>
      </c>
      <c r="E15">
        <v>26.2</v>
      </c>
      <c r="F15">
        <v>42.1</v>
      </c>
      <c r="G15">
        <v>2.9</v>
      </c>
      <c r="H15">
        <v>2.3</v>
      </c>
      <c r="I15">
        <v>0.1</v>
      </c>
      <c r="J15">
        <v>43</v>
      </c>
      <c r="K15">
        <v>41.2</v>
      </c>
    </row>
    <row r="16" spans="1:11">
      <c r="A16" t="s">
        <v>13</v>
      </c>
      <c r="B16">
        <v>655</v>
      </c>
      <c r="C16">
        <v>34.6</v>
      </c>
      <c r="D16">
        <v>28.8</v>
      </c>
      <c r="E16">
        <v>27.4</v>
      </c>
      <c r="F16">
        <v>34.6</v>
      </c>
      <c r="G16">
        <v>4</v>
      </c>
      <c r="H16">
        <v>3.8</v>
      </c>
      <c r="I16">
        <v>1.4</v>
      </c>
      <c r="J16">
        <v>32.5</v>
      </c>
      <c r="K16">
        <v>36.6</v>
      </c>
    </row>
    <row r="17" spans="1:11">
      <c r="A17" t="s">
        <v>14</v>
      </c>
      <c r="B17">
        <v>1050</v>
      </c>
      <c r="C17">
        <v>16.5</v>
      </c>
      <c r="D17">
        <v>39.4</v>
      </c>
      <c r="E17">
        <v>33.9</v>
      </c>
      <c r="F17">
        <v>16.5</v>
      </c>
      <c r="G17">
        <v>8</v>
      </c>
      <c r="H17">
        <v>1.8</v>
      </c>
      <c r="I17">
        <v>0.3</v>
      </c>
      <c r="J17">
        <v>15.5</v>
      </c>
      <c r="K17">
        <v>17.5</v>
      </c>
    </row>
    <row r="18" spans="1:11">
      <c r="A18" t="s">
        <v>15</v>
      </c>
      <c r="B18">
        <v>576</v>
      </c>
      <c r="C18">
        <v>76.4</v>
      </c>
      <c r="D18">
        <v>13.1</v>
      </c>
      <c r="E18">
        <v>6.6</v>
      </c>
      <c r="F18">
        <v>76.4</v>
      </c>
      <c r="G18">
        <v>2.6</v>
      </c>
      <c r="H18">
        <v>0.9</v>
      </c>
      <c r="I18">
        <v>0.3</v>
      </c>
      <c r="J18">
        <v>79</v>
      </c>
      <c r="K18">
        <v>73.9</v>
      </c>
    </row>
    <row r="19" spans="1:11">
      <c r="A19" t="s">
        <v>16</v>
      </c>
      <c r="B19">
        <v>737</v>
      </c>
      <c r="C19">
        <v>46.7</v>
      </c>
      <c r="D19">
        <v>25.2</v>
      </c>
      <c r="E19">
        <v>22.9</v>
      </c>
      <c r="F19">
        <v>46.7</v>
      </c>
      <c r="G19">
        <v>3.3</v>
      </c>
      <c r="H19">
        <v>1.7</v>
      </c>
      <c r="I19">
        <v>0.2</v>
      </c>
      <c r="J19">
        <v>48.7</v>
      </c>
      <c r="K19">
        <v>44.9</v>
      </c>
    </row>
    <row r="20" spans="1:11">
      <c r="A20" t="s">
        <v>17</v>
      </c>
      <c r="B20">
        <v>826</v>
      </c>
      <c r="C20">
        <v>21.1</v>
      </c>
      <c r="D20">
        <v>31.5</v>
      </c>
      <c r="E20">
        <v>37.5</v>
      </c>
      <c r="F20">
        <v>21.1</v>
      </c>
      <c r="G20">
        <v>5.9</v>
      </c>
      <c r="H20">
        <v>3.7</v>
      </c>
      <c r="I20">
        <v>0.5</v>
      </c>
      <c r="J20">
        <v>24.3</v>
      </c>
      <c r="K20">
        <v>18</v>
      </c>
    </row>
    <row r="21" spans="1:11">
      <c r="A21" t="s">
        <v>18</v>
      </c>
      <c r="B21">
        <v>841</v>
      </c>
      <c r="C21">
        <v>30.1</v>
      </c>
      <c r="D21">
        <v>30</v>
      </c>
      <c r="E21">
        <v>32.3</v>
      </c>
      <c r="F21">
        <v>30.1</v>
      </c>
      <c r="G21">
        <v>4.4</v>
      </c>
      <c r="H21">
        <v>2.6</v>
      </c>
      <c r="I21">
        <v>0.5</v>
      </c>
      <c r="J21">
        <v>34.9</v>
      </c>
      <c r="K21">
        <v>26.1</v>
      </c>
    </row>
    <row r="22" spans="1:11">
      <c r="A22" t="s">
        <v>19</v>
      </c>
      <c r="B22">
        <v>677</v>
      </c>
      <c r="C22">
        <v>51.9</v>
      </c>
      <c r="D22">
        <v>24.9</v>
      </c>
      <c r="E22">
        <v>14.2</v>
      </c>
      <c r="F22">
        <v>51.9</v>
      </c>
      <c r="G22">
        <v>4.6</v>
      </c>
      <c r="H22">
        <v>3.6</v>
      </c>
      <c r="I22">
        <v>0.8</v>
      </c>
      <c r="J22">
        <v>55.8</v>
      </c>
      <c r="K22">
        <v>48.1</v>
      </c>
    </row>
    <row r="23" spans="1:11">
      <c r="A23" t="s">
        <v>20</v>
      </c>
      <c r="B23">
        <v>565</v>
      </c>
      <c r="C23">
        <v>43.9</v>
      </c>
      <c r="D23">
        <v>25.7</v>
      </c>
      <c r="E23">
        <v>21.9</v>
      </c>
      <c r="F23">
        <v>43.9</v>
      </c>
      <c r="G23">
        <v>3.9</v>
      </c>
      <c r="H23">
        <v>4.2</v>
      </c>
      <c r="I23">
        <v>0.4</v>
      </c>
      <c r="J23">
        <v>45.4</v>
      </c>
      <c r="K23">
        <v>42.5</v>
      </c>
    </row>
    <row r="24" spans="1:11">
      <c r="A24" t="s">
        <v>21</v>
      </c>
      <c r="B24">
        <v>629</v>
      </c>
      <c r="C24">
        <v>69</v>
      </c>
      <c r="D24">
        <v>14.9</v>
      </c>
      <c r="E24">
        <v>10.1</v>
      </c>
      <c r="F24">
        <v>69</v>
      </c>
      <c r="G24">
        <v>4.3</v>
      </c>
      <c r="H24">
        <v>1.5</v>
      </c>
      <c r="I24">
        <v>0.2</v>
      </c>
      <c r="J24">
        <v>70.6</v>
      </c>
      <c r="K24">
        <v>67.6</v>
      </c>
    </row>
    <row r="25" spans="1:11">
      <c r="A25" t="s">
        <v>22</v>
      </c>
      <c r="B25">
        <v>1100</v>
      </c>
      <c r="C25">
        <v>33.2</v>
      </c>
      <c r="D25">
        <v>31.9</v>
      </c>
      <c r="E25">
        <v>27.3</v>
      </c>
      <c r="F25">
        <v>33.2</v>
      </c>
      <c r="G25">
        <v>4.7</v>
      </c>
      <c r="H25">
        <v>2.7</v>
      </c>
      <c r="I25">
        <v>0.2</v>
      </c>
      <c r="J25">
        <v>39</v>
      </c>
      <c r="K25">
        <v>27.4</v>
      </c>
    </row>
    <row r="26" spans="1:11">
      <c r="A26" t="s">
        <v>23</v>
      </c>
      <c r="B26">
        <v>633</v>
      </c>
      <c r="C26">
        <v>56.2</v>
      </c>
      <c r="D26">
        <v>19.9</v>
      </c>
      <c r="E26">
        <v>18.3</v>
      </c>
      <c r="F26">
        <v>56.2</v>
      </c>
      <c r="G26">
        <v>4</v>
      </c>
      <c r="H26">
        <v>1.4</v>
      </c>
      <c r="I26">
        <v>0.2</v>
      </c>
      <c r="J26">
        <v>59.3</v>
      </c>
      <c r="K26">
        <v>53</v>
      </c>
    </row>
    <row r="27" spans="1:11">
      <c r="A27" t="s">
        <v>24</v>
      </c>
      <c r="B27">
        <v>736</v>
      </c>
      <c r="C27">
        <v>80.2</v>
      </c>
      <c r="D27">
        <v>9.5</v>
      </c>
      <c r="E27">
        <v>8.1</v>
      </c>
      <c r="F27">
        <v>80.2</v>
      </c>
      <c r="G27">
        <v>1.6</v>
      </c>
      <c r="H27">
        <v>0.6</v>
      </c>
      <c r="I27">
        <v>0</v>
      </c>
      <c r="J27">
        <v>80.1</v>
      </c>
      <c r="K27">
        <v>80.3</v>
      </c>
    </row>
    <row r="28" spans="1:11">
      <c r="A28" t="s">
        <v>25</v>
      </c>
      <c r="B28">
        <v>564</v>
      </c>
      <c r="C28">
        <v>52.3</v>
      </c>
      <c r="D28">
        <v>22.7</v>
      </c>
      <c r="E28">
        <v>18.6</v>
      </c>
      <c r="F28">
        <v>52.3</v>
      </c>
      <c r="G28">
        <v>4.2</v>
      </c>
      <c r="H28">
        <v>1.6</v>
      </c>
      <c r="I28">
        <v>0.5</v>
      </c>
      <c r="J28">
        <v>50.2</v>
      </c>
      <c r="K28">
        <v>54.7</v>
      </c>
    </row>
    <row r="29" spans="1:11">
      <c r="A29" t="s">
        <v>26</v>
      </c>
      <c r="B29">
        <v>672</v>
      </c>
      <c r="C29">
        <v>44.4</v>
      </c>
      <c r="D29">
        <v>20.1</v>
      </c>
      <c r="E29">
        <v>29.1</v>
      </c>
      <c r="F29">
        <v>44.4</v>
      </c>
      <c r="G29">
        <v>5</v>
      </c>
      <c r="H29">
        <v>1.5</v>
      </c>
      <c r="I29">
        <v>0</v>
      </c>
      <c r="J29">
        <v>47.9</v>
      </c>
      <c r="K29">
        <v>40.4</v>
      </c>
    </row>
    <row r="30" spans="1:11">
      <c r="A30" t="s">
        <v>27</v>
      </c>
      <c r="B30">
        <v>584</v>
      </c>
      <c r="C30">
        <v>43.1</v>
      </c>
      <c r="D30">
        <v>18.7</v>
      </c>
      <c r="E30">
        <v>25.7</v>
      </c>
      <c r="F30">
        <v>43.1</v>
      </c>
      <c r="G30">
        <v>3.5</v>
      </c>
      <c r="H30">
        <v>8.3</v>
      </c>
      <c r="I30">
        <v>0.7</v>
      </c>
      <c r="J30">
        <v>42.4</v>
      </c>
      <c r="K30">
        <v>43.7</v>
      </c>
    </row>
    <row r="31" spans="1:11">
      <c r="A31" t="s">
        <v>28</v>
      </c>
      <c r="B31">
        <v>819</v>
      </c>
      <c r="C31">
        <v>39.9</v>
      </c>
      <c r="D31">
        <v>30.4</v>
      </c>
      <c r="E31">
        <v>24.5</v>
      </c>
      <c r="F31">
        <v>39.9</v>
      </c>
      <c r="G31">
        <v>2.7</v>
      </c>
      <c r="H31">
        <v>2.4</v>
      </c>
      <c r="I31">
        <v>0.2</v>
      </c>
      <c r="J31">
        <v>41.3</v>
      </c>
      <c r="K31">
        <v>38.3</v>
      </c>
    </row>
    <row r="32" spans="1:11">
      <c r="A32" t="s">
        <v>29</v>
      </c>
      <c r="B32">
        <v>1284</v>
      </c>
      <c r="C32">
        <v>16.9</v>
      </c>
      <c r="D32">
        <v>42.5</v>
      </c>
      <c r="E32">
        <v>29.8</v>
      </c>
      <c r="F32">
        <v>16.9</v>
      </c>
      <c r="G32">
        <v>4</v>
      </c>
      <c r="H32">
        <v>5.5</v>
      </c>
      <c r="I32">
        <v>1.2</v>
      </c>
      <c r="J32">
        <v>14</v>
      </c>
      <c r="K32">
        <v>19.7</v>
      </c>
    </row>
    <row r="33" spans="1:11">
      <c r="A33" t="s">
        <v>30</v>
      </c>
      <c r="B33">
        <v>745</v>
      </c>
      <c r="C33">
        <v>21.6</v>
      </c>
      <c r="D33">
        <v>45.1</v>
      </c>
      <c r="E33">
        <v>27.2</v>
      </c>
      <c r="F33">
        <v>21.6</v>
      </c>
      <c r="G33">
        <v>2.3</v>
      </c>
      <c r="H33">
        <v>3.1</v>
      </c>
      <c r="I33">
        <v>0.5</v>
      </c>
      <c r="J33">
        <v>19.4</v>
      </c>
      <c r="K33">
        <v>23.5</v>
      </c>
    </row>
    <row r="34" spans="1:11">
      <c r="A34" t="s">
        <v>31</v>
      </c>
      <c r="B34">
        <v>551</v>
      </c>
      <c r="C34">
        <v>16.5</v>
      </c>
      <c r="D34">
        <v>35.6</v>
      </c>
      <c r="E34">
        <v>37.2</v>
      </c>
      <c r="F34">
        <v>16.5</v>
      </c>
      <c r="G34">
        <v>3.7</v>
      </c>
      <c r="H34">
        <v>6.3</v>
      </c>
      <c r="I34">
        <v>0.7</v>
      </c>
      <c r="J34">
        <v>16.6</v>
      </c>
      <c r="K34">
        <v>16.4</v>
      </c>
    </row>
    <row r="35" spans="1:11">
      <c r="A35" t="s">
        <v>32</v>
      </c>
      <c r="B35">
        <v>1364</v>
      </c>
      <c r="C35">
        <v>27.2</v>
      </c>
      <c r="D35">
        <v>28.9</v>
      </c>
      <c r="E35">
        <v>33.3</v>
      </c>
      <c r="F35">
        <v>27.2</v>
      </c>
      <c r="G35">
        <v>7</v>
      </c>
      <c r="H35">
        <v>2.7</v>
      </c>
      <c r="I35">
        <v>0.9</v>
      </c>
      <c r="J35">
        <v>29.7</v>
      </c>
      <c r="K35">
        <v>24.6</v>
      </c>
    </row>
    <row r="36" spans="1:11">
      <c r="A36" t="s">
        <v>33</v>
      </c>
      <c r="B36">
        <v>1123</v>
      </c>
      <c r="C36">
        <v>29.4</v>
      </c>
      <c r="D36">
        <v>29.8</v>
      </c>
      <c r="E36">
        <v>30.9</v>
      </c>
      <c r="F36">
        <v>29.4</v>
      </c>
      <c r="G36">
        <v>7</v>
      </c>
      <c r="H36">
        <v>2.6</v>
      </c>
      <c r="I36">
        <v>0.2</v>
      </c>
      <c r="J36">
        <v>31</v>
      </c>
      <c r="K36">
        <v>27.7</v>
      </c>
    </row>
    <row r="37" spans="1:11">
      <c r="A37" t="s">
        <v>34</v>
      </c>
      <c r="B37">
        <v>633</v>
      </c>
      <c r="C37">
        <v>28.7</v>
      </c>
      <c r="D37">
        <v>32.4</v>
      </c>
      <c r="E37">
        <v>25.5</v>
      </c>
      <c r="F37">
        <v>28.7</v>
      </c>
      <c r="G37">
        <v>9.9</v>
      </c>
      <c r="H37">
        <v>3.1</v>
      </c>
      <c r="I37">
        <v>0.4</v>
      </c>
      <c r="J37">
        <v>24.6</v>
      </c>
      <c r="K37">
        <v>32.8</v>
      </c>
    </row>
    <row r="38" spans="1:11">
      <c r="A38" t="s">
        <v>35</v>
      </c>
      <c r="B38">
        <v>790</v>
      </c>
      <c r="C38">
        <v>43.8</v>
      </c>
      <c r="D38">
        <v>29.8</v>
      </c>
      <c r="E38">
        <v>20.8</v>
      </c>
      <c r="F38">
        <v>43.8</v>
      </c>
      <c r="G38">
        <v>3.6</v>
      </c>
      <c r="H38">
        <v>1.9</v>
      </c>
      <c r="I38">
        <v>0.1</v>
      </c>
      <c r="J38">
        <v>49.2</v>
      </c>
      <c r="K38">
        <v>38.4</v>
      </c>
    </row>
    <row r="39" spans="1:11">
      <c r="A39" t="s">
        <v>36</v>
      </c>
      <c r="B39">
        <v>708</v>
      </c>
      <c r="C39">
        <v>70.5</v>
      </c>
      <c r="D39">
        <v>10.5</v>
      </c>
      <c r="E39">
        <v>12.7</v>
      </c>
      <c r="F39">
        <v>70.5</v>
      </c>
      <c r="G39">
        <v>3.8</v>
      </c>
      <c r="H39">
        <v>1.8</v>
      </c>
      <c r="I39">
        <v>0.6</v>
      </c>
      <c r="J39">
        <v>75.1</v>
      </c>
      <c r="K39">
        <v>65.6</v>
      </c>
    </row>
    <row r="40" spans="1:11">
      <c r="A40" t="s">
        <v>37</v>
      </c>
      <c r="B40">
        <v>609</v>
      </c>
      <c r="C40">
        <v>26.1</v>
      </c>
      <c r="D40">
        <v>34.6</v>
      </c>
      <c r="E40">
        <v>31.2</v>
      </c>
      <c r="F40">
        <v>26.1</v>
      </c>
      <c r="G40">
        <v>7.1</v>
      </c>
      <c r="H40">
        <v>1</v>
      </c>
      <c r="I40">
        <v>0</v>
      </c>
      <c r="J40">
        <v>26.8</v>
      </c>
      <c r="K40">
        <v>25.4</v>
      </c>
    </row>
    <row r="41" spans="1:11">
      <c r="A41" t="s">
        <v>38</v>
      </c>
      <c r="B41">
        <v>843</v>
      </c>
      <c r="C41">
        <v>84</v>
      </c>
      <c r="D41">
        <v>8</v>
      </c>
      <c r="E41">
        <v>5.6</v>
      </c>
      <c r="F41">
        <v>84</v>
      </c>
      <c r="G41">
        <v>1.9</v>
      </c>
      <c r="H41">
        <v>0.5</v>
      </c>
      <c r="I41">
        <v>0</v>
      </c>
      <c r="J41">
        <v>85.5</v>
      </c>
      <c r="K41">
        <v>82.7</v>
      </c>
    </row>
    <row r="42" spans="1:11">
      <c r="A42" t="s">
        <v>39</v>
      </c>
      <c r="B42">
        <v>621</v>
      </c>
      <c r="C42">
        <v>45.4</v>
      </c>
      <c r="D42">
        <v>29.4</v>
      </c>
      <c r="E42">
        <v>19.3</v>
      </c>
      <c r="F42">
        <v>45.4</v>
      </c>
      <c r="G42">
        <v>2.7</v>
      </c>
      <c r="H42">
        <v>3.2</v>
      </c>
      <c r="I42">
        <v>0</v>
      </c>
      <c r="J42">
        <v>48</v>
      </c>
      <c r="K42">
        <v>42.7</v>
      </c>
    </row>
    <row r="43" spans="1:11">
      <c r="A43" t="s">
        <v>40</v>
      </c>
      <c r="B43">
        <v>784</v>
      </c>
      <c r="C43">
        <v>25.5</v>
      </c>
      <c r="D43">
        <v>41.1</v>
      </c>
      <c r="E43">
        <v>24.5</v>
      </c>
      <c r="F43">
        <v>25.5</v>
      </c>
      <c r="G43">
        <v>3.2</v>
      </c>
      <c r="H43">
        <v>4.9</v>
      </c>
      <c r="I43">
        <v>0.8</v>
      </c>
      <c r="J43">
        <v>25.6</v>
      </c>
      <c r="K43">
        <v>25.5</v>
      </c>
    </row>
    <row r="44" spans="1:11">
      <c r="A44" t="s">
        <v>41</v>
      </c>
      <c r="B44">
        <v>627</v>
      </c>
      <c r="C44">
        <v>27.8</v>
      </c>
      <c r="D44">
        <v>29.9</v>
      </c>
      <c r="E44">
        <v>33.3</v>
      </c>
      <c r="F44">
        <v>27.8</v>
      </c>
      <c r="G44">
        <v>5.5</v>
      </c>
      <c r="H44">
        <v>2.5</v>
      </c>
      <c r="I44">
        <v>0.9</v>
      </c>
      <c r="J44">
        <v>23.6</v>
      </c>
      <c r="K44">
        <v>31.8</v>
      </c>
    </row>
    <row r="45" spans="1:11">
      <c r="A45" t="s">
        <v>42</v>
      </c>
      <c r="B45">
        <v>886</v>
      </c>
      <c r="C45">
        <v>24.2</v>
      </c>
      <c r="D45">
        <v>30</v>
      </c>
      <c r="E45">
        <v>36.2</v>
      </c>
      <c r="F45">
        <v>24.2</v>
      </c>
      <c r="G45">
        <v>6.6</v>
      </c>
      <c r="H45">
        <v>2.9</v>
      </c>
      <c r="I45">
        <v>0.2</v>
      </c>
      <c r="J45">
        <v>23.6</v>
      </c>
      <c r="K45">
        <v>24.8</v>
      </c>
    </row>
    <row r="46" spans="1:11">
      <c r="A46" t="s">
        <v>43</v>
      </c>
      <c r="B46">
        <v>734</v>
      </c>
      <c r="C46">
        <v>23.8</v>
      </c>
      <c r="D46">
        <v>28.4</v>
      </c>
      <c r="E46">
        <v>39</v>
      </c>
      <c r="F46">
        <v>23.8</v>
      </c>
      <c r="G46">
        <v>3.2</v>
      </c>
      <c r="H46">
        <v>4.4</v>
      </c>
      <c r="I46">
        <v>1.2</v>
      </c>
      <c r="J46">
        <v>22.2</v>
      </c>
      <c r="K46">
        <v>25.5</v>
      </c>
    </row>
    <row r="47" spans="1:11">
      <c r="A47" t="s">
        <v>44</v>
      </c>
      <c r="B47">
        <v>988</v>
      </c>
      <c r="C47">
        <v>31.8</v>
      </c>
      <c r="D47">
        <v>28.3</v>
      </c>
      <c r="E47">
        <v>29</v>
      </c>
      <c r="F47">
        <v>31.8</v>
      </c>
      <c r="G47">
        <v>5.5</v>
      </c>
      <c r="H47">
        <v>5.3</v>
      </c>
      <c r="I47">
        <v>0</v>
      </c>
      <c r="J47">
        <v>31.4</v>
      </c>
      <c r="K47">
        <v>32.3</v>
      </c>
    </row>
    <row r="48" spans="1:11">
      <c r="A48" t="s">
        <v>45</v>
      </c>
      <c r="B48">
        <v>487</v>
      </c>
      <c r="C48">
        <v>45.3</v>
      </c>
      <c r="D48">
        <v>23.4</v>
      </c>
      <c r="E48">
        <v>25.3</v>
      </c>
      <c r="F48">
        <v>45.3</v>
      </c>
      <c r="G48">
        <v>4.3</v>
      </c>
      <c r="H48">
        <v>1.6</v>
      </c>
      <c r="I48">
        <v>0</v>
      </c>
      <c r="J48">
        <v>48.8</v>
      </c>
      <c r="K48">
        <v>41.8</v>
      </c>
    </row>
    <row r="49" spans="1:11">
      <c r="A49" t="s">
        <v>46</v>
      </c>
      <c r="B49">
        <v>2006</v>
      </c>
      <c r="C49">
        <v>41.5</v>
      </c>
      <c r="D49">
        <v>27.9</v>
      </c>
      <c r="E49">
        <v>24.2</v>
      </c>
      <c r="F49">
        <v>41.5</v>
      </c>
      <c r="G49">
        <v>4.2</v>
      </c>
      <c r="H49">
        <v>1.9</v>
      </c>
      <c r="I49">
        <v>0.3</v>
      </c>
      <c r="J49">
        <v>44.1</v>
      </c>
      <c r="K49">
        <v>39</v>
      </c>
    </row>
    <row r="50" spans="1:11">
      <c r="A50" t="s">
        <v>47</v>
      </c>
      <c r="B50">
        <v>1485</v>
      </c>
      <c r="C50">
        <v>49</v>
      </c>
      <c r="D50">
        <v>23.2</v>
      </c>
      <c r="E50">
        <v>20.3</v>
      </c>
      <c r="F50">
        <v>49</v>
      </c>
      <c r="G50">
        <v>6.2</v>
      </c>
      <c r="H50">
        <v>1.1</v>
      </c>
      <c r="I50">
        <v>0.2</v>
      </c>
      <c r="J50">
        <v>50.2</v>
      </c>
      <c r="K50">
        <v>47.9</v>
      </c>
    </row>
    <row r="51" spans="1:11">
      <c r="A51" t="s">
        <v>5</v>
      </c>
    </row>
    <row r="52" spans="1:11">
      <c r="A52" t="s">
        <v>48</v>
      </c>
      <c r="B52">
        <v>34233</v>
      </c>
      <c r="C52">
        <v>40.7</v>
      </c>
      <c r="D52">
        <v>27.2</v>
      </c>
      <c r="E52">
        <v>24.3</v>
      </c>
      <c r="F52">
        <v>40.7</v>
      </c>
      <c r="G52">
        <v>4.4</v>
      </c>
      <c r="H52">
        <v>3</v>
      </c>
      <c r="I52">
        <v>0.4</v>
      </c>
      <c r="J52">
        <v>41.8</v>
      </c>
      <c r="K52">
        <v>39.6</v>
      </c>
    </row>
    <row r="53" spans="1:11">
      <c r="A53" t="s">
        <v>5</v>
      </c>
    </row>
    <row r="54" spans="1:11">
      <c r="A54" t="s">
        <v>49</v>
      </c>
      <c r="B54">
        <v>772</v>
      </c>
      <c r="C54">
        <v>15.9</v>
      </c>
      <c r="D54">
        <v>45.5</v>
      </c>
      <c r="E54">
        <v>30</v>
      </c>
      <c r="F54">
        <v>15.9</v>
      </c>
      <c r="G54">
        <v>4.5</v>
      </c>
      <c r="H54">
        <v>3</v>
      </c>
      <c r="I54">
        <v>1.1</v>
      </c>
      <c r="J54">
        <v>17.1</v>
      </c>
      <c r="K54">
        <v>14.6</v>
      </c>
    </row>
    <row r="55" spans="1:11">
      <c r="A55" t="s">
        <v>50</v>
      </c>
      <c r="B55">
        <v>624</v>
      </c>
      <c r="C55">
        <v>15</v>
      </c>
      <c r="D55">
        <v>38.8</v>
      </c>
      <c r="E55">
        <v>37</v>
      </c>
      <c r="F55">
        <v>15</v>
      </c>
      <c r="G55">
        <v>3.6</v>
      </c>
      <c r="H55">
        <v>4.6</v>
      </c>
      <c r="I55">
        <v>1</v>
      </c>
      <c r="J55">
        <v>14.2</v>
      </c>
      <c r="K55">
        <v>16.1</v>
      </c>
    </row>
    <row r="56" spans="1:11">
      <c r="A56" t="s">
        <v>51</v>
      </c>
      <c r="B56">
        <v>1697</v>
      </c>
      <c r="C56">
        <v>18.7</v>
      </c>
      <c r="D56">
        <v>38.8</v>
      </c>
      <c r="E56">
        <v>33.7</v>
      </c>
      <c r="F56">
        <v>18.7</v>
      </c>
      <c r="G56">
        <v>5.7</v>
      </c>
      <c r="H56">
        <v>2.5</v>
      </c>
      <c r="I56">
        <v>0.7</v>
      </c>
      <c r="J56">
        <v>18.3</v>
      </c>
      <c r="K56">
        <v>18.9</v>
      </c>
    </row>
    <row r="57" spans="1:11">
      <c r="A57" t="s">
        <v>5</v>
      </c>
    </row>
    <row r="58" spans="1:11">
      <c r="A58" t="s">
        <v>52</v>
      </c>
      <c r="B58">
        <v>694</v>
      </c>
      <c r="C58">
        <v>29.6</v>
      </c>
      <c r="D58">
        <v>42.4</v>
      </c>
      <c r="E58">
        <v>23.4</v>
      </c>
      <c r="F58">
        <v>29.6</v>
      </c>
      <c r="G58">
        <v>2.3</v>
      </c>
      <c r="H58">
        <v>2.2</v>
      </c>
      <c r="I58">
        <v>0.1</v>
      </c>
      <c r="J58">
        <v>29.1</v>
      </c>
      <c r="K58">
        <v>30.2</v>
      </c>
    </row>
    <row r="59" spans="1:11">
      <c r="A59" t="s">
        <v>53</v>
      </c>
      <c r="B59">
        <v>670</v>
      </c>
      <c r="C59">
        <v>23.4</v>
      </c>
      <c r="D59">
        <v>44.6</v>
      </c>
      <c r="E59">
        <v>23.3</v>
      </c>
      <c r="F59">
        <v>23.4</v>
      </c>
      <c r="G59">
        <v>3.4</v>
      </c>
      <c r="H59">
        <v>3.2</v>
      </c>
      <c r="I59">
        <v>2</v>
      </c>
      <c r="J59">
        <v>24.1</v>
      </c>
      <c r="K59">
        <v>22.8</v>
      </c>
    </row>
    <row r="60" spans="1:11">
      <c r="A60" t="s">
        <v>54</v>
      </c>
      <c r="B60">
        <v>873</v>
      </c>
      <c r="C60">
        <v>46.7</v>
      </c>
      <c r="D60">
        <v>25.9</v>
      </c>
      <c r="E60">
        <v>21.6</v>
      </c>
      <c r="F60">
        <v>46.7</v>
      </c>
      <c r="G60">
        <v>2.1</v>
      </c>
      <c r="H60">
        <v>3.6</v>
      </c>
      <c r="I60">
        <v>0</v>
      </c>
      <c r="J60">
        <v>48.8</v>
      </c>
      <c r="K60">
        <v>44.3</v>
      </c>
    </row>
    <row r="61" spans="1:11">
      <c r="A61" t="s">
        <v>55</v>
      </c>
      <c r="B61">
        <v>626</v>
      </c>
      <c r="C61">
        <v>41.2</v>
      </c>
      <c r="D61">
        <v>27.1</v>
      </c>
      <c r="E61">
        <v>25.7</v>
      </c>
      <c r="F61">
        <v>41.2</v>
      </c>
      <c r="G61">
        <v>3.9</v>
      </c>
      <c r="H61">
        <v>1.6</v>
      </c>
      <c r="I61">
        <v>0.4</v>
      </c>
      <c r="J61">
        <v>42.3</v>
      </c>
      <c r="K61">
        <v>40.2</v>
      </c>
    </row>
    <row r="62" spans="1:11">
      <c r="A62" t="s">
        <v>56</v>
      </c>
      <c r="B62">
        <v>793</v>
      </c>
      <c r="C62">
        <v>44.4</v>
      </c>
      <c r="D62">
        <v>27.4</v>
      </c>
      <c r="E62">
        <v>21.3</v>
      </c>
      <c r="F62">
        <v>44.4</v>
      </c>
      <c r="G62">
        <v>4.3</v>
      </c>
      <c r="H62">
        <v>2.2</v>
      </c>
      <c r="I62">
        <v>0.4</v>
      </c>
      <c r="J62">
        <v>47</v>
      </c>
      <c r="K62">
        <v>41.8</v>
      </c>
    </row>
    <row r="63" spans="1:11">
      <c r="A63" t="s">
        <v>57</v>
      </c>
      <c r="B63">
        <v>295</v>
      </c>
      <c r="C63">
        <v>33.6</v>
      </c>
      <c r="D63">
        <v>30.3</v>
      </c>
      <c r="E63">
        <v>28.4</v>
      </c>
      <c r="F63">
        <v>33.6</v>
      </c>
      <c r="G63">
        <v>6.3</v>
      </c>
      <c r="H63">
        <v>1.4</v>
      </c>
      <c r="I63">
        <v>0</v>
      </c>
      <c r="J63">
        <v>34.1</v>
      </c>
      <c r="K63">
        <v>32.8</v>
      </c>
    </row>
    <row r="64" spans="1:11">
      <c r="A64" t="s">
        <v>58</v>
      </c>
      <c r="B64">
        <v>382</v>
      </c>
      <c r="C64">
        <v>55.7</v>
      </c>
      <c r="D64">
        <v>20.5</v>
      </c>
      <c r="E64">
        <v>17.8</v>
      </c>
      <c r="F64">
        <v>55.7</v>
      </c>
      <c r="G64">
        <v>4.7</v>
      </c>
      <c r="H64">
        <v>0.9</v>
      </c>
      <c r="I64">
        <v>0.3</v>
      </c>
      <c r="J64">
        <v>58.3</v>
      </c>
      <c r="K64">
        <v>53.4</v>
      </c>
    </row>
    <row r="65" spans="1:11">
      <c r="A65" t="s">
        <v>59</v>
      </c>
      <c r="B65">
        <v>305</v>
      </c>
      <c r="C65">
        <v>43</v>
      </c>
      <c r="D65">
        <v>26.3</v>
      </c>
      <c r="E65">
        <v>25.6</v>
      </c>
      <c r="F65">
        <v>43</v>
      </c>
      <c r="G65">
        <v>4.1</v>
      </c>
      <c r="H65">
        <v>1</v>
      </c>
      <c r="I65">
        <v>0</v>
      </c>
      <c r="J65">
        <v>43.5</v>
      </c>
      <c r="K65">
        <v>42.6</v>
      </c>
    </row>
    <row r="66" spans="1:11">
      <c r="A66" t="s">
        <v>60</v>
      </c>
      <c r="B66">
        <v>299</v>
      </c>
      <c r="C66">
        <v>42.6</v>
      </c>
      <c r="D66">
        <v>28.7</v>
      </c>
      <c r="E66">
        <v>21</v>
      </c>
      <c r="F66">
        <v>42.6</v>
      </c>
      <c r="G66">
        <v>5.5</v>
      </c>
      <c r="H66">
        <v>2.2</v>
      </c>
      <c r="I66">
        <v>0</v>
      </c>
      <c r="J66">
        <v>44.8</v>
      </c>
      <c r="K66">
        <v>40.6</v>
      </c>
    </row>
    <row r="67" spans="1:11">
      <c r="A67" t="s">
        <v>61</v>
      </c>
      <c r="B67">
        <v>242</v>
      </c>
      <c r="C67">
        <v>45.4</v>
      </c>
      <c r="D67">
        <v>19</v>
      </c>
      <c r="E67">
        <v>22.1</v>
      </c>
      <c r="F67">
        <v>45.4</v>
      </c>
      <c r="G67">
        <v>9.8</v>
      </c>
      <c r="H67">
        <v>3.7</v>
      </c>
      <c r="I67">
        <v>0</v>
      </c>
      <c r="J67">
        <v>47.7</v>
      </c>
      <c r="K67">
        <v>42.7</v>
      </c>
    </row>
    <row r="68" spans="1:11">
      <c r="A68" t="s">
        <v>62</v>
      </c>
      <c r="B68">
        <v>318</v>
      </c>
      <c r="C68">
        <v>53.5</v>
      </c>
      <c r="D68">
        <v>19.7</v>
      </c>
      <c r="E68">
        <v>19.7</v>
      </c>
      <c r="F68">
        <v>53.5</v>
      </c>
      <c r="G68">
        <v>5.4</v>
      </c>
      <c r="H68">
        <v>1.6</v>
      </c>
      <c r="I68">
        <v>0</v>
      </c>
      <c r="J68">
        <v>51.5</v>
      </c>
      <c r="K68">
        <v>55.4</v>
      </c>
    </row>
    <row r="69" spans="1:11">
      <c r="A69" t="s">
        <v>63</v>
      </c>
      <c r="B69">
        <v>295</v>
      </c>
      <c r="C69">
        <v>61.8</v>
      </c>
      <c r="D69">
        <v>19.4</v>
      </c>
      <c r="E69">
        <v>11.1</v>
      </c>
      <c r="F69">
        <v>61.8</v>
      </c>
      <c r="G69">
        <v>5</v>
      </c>
      <c r="H69">
        <v>2.7</v>
      </c>
      <c r="I69">
        <v>0</v>
      </c>
      <c r="J69">
        <v>62.9</v>
      </c>
      <c r="K69">
        <v>60.6</v>
      </c>
    </row>
    <row r="70" spans="1:11">
      <c r="A70" t="s">
        <v>64</v>
      </c>
      <c r="B70">
        <v>362</v>
      </c>
      <c r="C70">
        <v>65.4</v>
      </c>
      <c r="D70">
        <v>11.2</v>
      </c>
      <c r="E70">
        <v>15.6</v>
      </c>
      <c r="F70">
        <v>65.4</v>
      </c>
      <c r="G70">
        <v>6.4</v>
      </c>
      <c r="H70">
        <v>0.8</v>
      </c>
      <c r="I70">
        <v>0.6</v>
      </c>
      <c r="J70">
        <v>64.1</v>
      </c>
      <c r="K70">
        <v>66.7</v>
      </c>
    </row>
    <row r="71" spans="1:11">
      <c r="A71" t="s">
        <v>65</v>
      </c>
      <c r="B71">
        <v>300</v>
      </c>
      <c r="C71">
        <v>64.1</v>
      </c>
      <c r="D71">
        <v>19.5</v>
      </c>
      <c r="E71">
        <v>10.8</v>
      </c>
      <c r="F71">
        <v>64.1</v>
      </c>
      <c r="G71">
        <v>4</v>
      </c>
      <c r="H71">
        <v>1.6</v>
      </c>
      <c r="I71">
        <v>0</v>
      </c>
      <c r="J71">
        <v>67.7</v>
      </c>
      <c r="K71">
        <v>61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G1" t="s">
        <v>95</v>
      </c>
      <c r="J1" t="s">
        <v>457</v>
      </c>
    </row>
    <row r="2" spans="1:11">
      <c r="A2" t="s">
        <v>1</v>
      </c>
    </row>
    <row r="3" spans="1:11">
      <c r="A3" t="s">
        <v>455</v>
      </c>
      <c r="C3" t="s">
        <v>122</v>
      </c>
      <c r="D3" t="s">
        <v>108</v>
      </c>
    </row>
    <row r="4" spans="1:11">
      <c r="A4" t="s">
        <v>456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841</v>
      </c>
      <c r="C9">
        <v>30</v>
      </c>
      <c r="D9">
        <v>16.2</v>
      </c>
      <c r="F9">
        <v>53.1</v>
      </c>
      <c r="G9">
        <v>0.8</v>
      </c>
      <c r="H9">
        <v>30</v>
      </c>
      <c r="I9">
        <v>30.2</v>
      </c>
      <c r="K9">
        <v>29.7</v>
      </c>
    </row>
    <row r="10" spans="1:11">
      <c r="A10" t="s">
        <v>7</v>
      </c>
      <c r="B10">
        <v>1100</v>
      </c>
      <c r="C10">
        <v>29.1</v>
      </c>
      <c r="D10">
        <v>53.1</v>
      </c>
      <c r="F10">
        <v>17.6</v>
      </c>
      <c r="G10">
        <v>0.2</v>
      </c>
      <c r="H10">
        <v>29.1</v>
      </c>
      <c r="I10">
        <v>28.8</v>
      </c>
      <c r="K10">
        <v>29.4</v>
      </c>
    </row>
    <row r="11" spans="1:11">
      <c r="A11" t="s">
        <v>8</v>
      </c>
      <c r="B11">
        <v>661</v>
      </c>
      <c r="C11">
        <v>18.3</v>
      </c>
      <c r="D11">
        <v>56.8</v>
      </c>
      <c r="F11">
        <v>23.6</v>
      </c>
      <c r="G11">
        <v>1.3</v>
      </c>
      <c r="H11">
        <v>18.3</v>
      </c>
      <c r="I11">
        <v>24.2</v>
      </c>
      <c r="K11">
        <v>12.1</v>
      </c>
    </row>
    <row r="12" spans="1:11">
      <c r="A12" t="s">
        <v>9</v>
      </c>
      <c r="B12">
        <v>827</v>
      </c>
      <c r="C12">
        <v>4.5</v>
      </c>
      <c r="D12">
        <v>50</v>
      </c>
      <c r="F12">
        <v>44.5</v>
      </c>
      <c r="G12">
        <v>1</v>
      </c>
      <c r="H12">
        <v>4.5</v>
      </c>
      <c r="I12">
        <v>3.7</v>
      </c>
      <c r="K12">
        <v>5.4</v>
      </c>
    </row>
    <row r="13" spans="1:11">
      <c r="A13" t="s">
        <v>10</v>
      </c>
      <c r="B13">
        <v>716</v>
      </c>
      <c r="C13">
        <v>72.9</v>
      </c>
      <c r="D13">
        <v>18.3</v>
      </c>
      <c r="F13">
        <v>8.8</v>
      </c>
      <c r="G13">
        <v>0</v>
      </c>
      <c r="H13">
        <v>72.9</v>
      </c>
      <c r="I13">
        <v>75.8</v>
      </c>
      <c r="K13">
        <v>70</v>
      </c>
    </row>
    <row r="14" spans="1:11">
      <c r="A14" t="s">
        <v>11</v>
      </c>
      <c r="B14">
        <v>554</v>
      </c>
      <c r="C14">
        <v>26.5</v>
      </c>
      <c r="D14">
        <v>52.9</v>
      </c>
      <c r="F14">
        <v>20.1</v>
      </c>
      <c r="G14">
        <v>0.5</v>
      </c>
      <c r="H14">
        <v>26.5</v>
      </c>
      <c r="I14">
        <v>23.1</v>
      </c>
      <c r="K14">
        <v>29.9</v>
      </c>
    </row>
    <row r="15" spans="1:11">
      <c r="A15" t="s">
        <v>12</v>
      </c>
      <c r="B15">
        <v>602</v>
      </c>
      <c r="C15">
        <v>13.3</v>
      </c>
      <c r="D15">
        <v>61.3</v>
      </c>
      <c r="F15">
        <v>25.3</v>
      </c>
      <c r="G15">
        <v>0.1</v>
      </c>
      <c r="H15">
        <v>13.3</v>
      </c>
      <c r="I15">
        <v>12.8</v>
      </c>
      <c r="K15">
        <v>13.8</v>
      </c>
    </row>
    <row r="16" spans="1:11">
      <c r="A16" t="s">
        <v>13</v>
      </c>
      <c r="B16">
        <v>655</v>
      </c>
      <c r="C16">
        <v>18.6</v>
      </c>
      <c r="D16">
        <v>33.5</v>
      </c>
      <c r="F16">
        <v>46.4</v>
      </c>
      <c r="G16">
        <v>1.6</v>
      </c>
      <c r="H16">
        <v>18.6</v>
      </c>
      <c r="I16">
        <v>19.2</v>
      </c>
      <c r="K16">
        <v>18</v>
      </c>
    </row>
    <row r="17" spans="1:11">
      <c r="A17" t="s">
        <v>14</v>
      </c>
      <c r="B17">
        <v>1050</v>
      </c>
      <c r="C17">
        <v>5.2</v>
      </c>
      <c r="D17">
        <v>66.6</v>
      </c>
      <c r="F17">
        <v>27.8</v>
      </c>
      <c r="G17">
        <v>0.3</v>
      </c>
      <c r="H17">
        <v>5.2</v>
      </c>
      <c r="I17">
        <v>4.5</v>
      </c>
      <c r="K17">
        <v>5.8</v>
      </c>
    </row>
    <row r="18" spans="1:11">
      <c r="A18" t="s">
        <v>15</v>
      </c>
      <c r="B18">
        <v>576</v>
      </c>
      <c r="C18">
        <v>63</v>
      </c>
      <c r="D18">
        <v>29.6</v>
      </c>
      <c r="F18">
        <v>7.1</v>
      </c>
      <c r="G18">
        <v>0.3</v>
      </c>
      <c r="H18">
        <v>63</v>
      </c>
      <c r="I18">
        <v>62.7</v>
      </c>
      <c r="K18">
        <v>63.3</v>
      </c>
    </row>
    <row r="19" spans="1:11">
      <c r="A19" t="s">
        <v>16</v>
      </c>
      <c r="B19">
        <v>737</v>
      </c>
      <c r="C19">
        <v>32.3</v>
      </c>
      <c r="D19">
        <v>44.5</v>
      </c>
      <c r="F19">
        <v>22.9</v>
      </c>
      <c r="G19">
        <v>0.4</v>
      </c>
      <c r="H19">
        <v>32.3</v>
      </c>
      <c r="I19">
        <v>37.5</v>
      </c>
      <c r="K19">
        <v>27.7</v>
      </c>
    </row>
    <row r="20" spans="1:11">
      <c r="A20" t="s">
        <v>17</v>
      </c>
      <c r="B20">
        <v>826</v>
      </c>
      <c r="C20">
        <v>17.1</v>
      </c>
      <c r="D20">
        <v>57.9</v>
      </c>
      <c r="F20">
        <v>24.6</v>
      </c>
      <c r="G20">
        <v>0.5</v>
      </c>
      <c r="H20">
        <v>17.1</v>
      </c>
      <c r="I20">
        <v>22.4</v>
      </c>
      <c r="K20">
        <v>12.2</v>
      </c>
    </row>
    <row r="21" spans="1:11">
      <c r="A21" t="s">
        <v>18</v>
      </c>
      <c r="B21">
        <v>841</v>
      </c>
      <c r="C21">
        <v>12.7</v>
      </c>
      <c r="D21">
        <v>54.3</v>
      </c>
      <c r="F21">
        <v>32.5</v>
      </c>
      <c r="G21">
        <v>0.5</v>
      </c>
      <c r="H21">
        <v>12.7</v>
      </c>
      <c r="I21">
        <v>12.7</v>
      </c>
      <c r="K21">
        <v>12.7</v>
      </c>
    </row>
    <row r="22" spans="1:11">
      <c r="A22" t="s">
        <v>19</v>
      </c>
      <c r="B22">
        <v>677</v>
      </c>
      <c r="C22">
        <v>36.7</v>
      </c>
      <c r="D22">
        <v>34.6</v>
      </c>
      <c r="F22">
        <v>27.7</v>
      </c>
      <c r="G22">
        <v>1</v>
      </c>
      <c r="H22">
        <v>36.7</v>
      </c>
      <c r="I22">
        <v>39.8</v>
      </c>
      <c r="K22">
        <v>33.7</v>
      </c>
    </row>
    <row r="23" spans="1:11">
      <c r="A23" t="s">
        <v>20</v>
      </c>
      <c r="B23">
        <v>566</v>
      </c>
      <c r="C23">
        <v>33.1</v>
      </c>
      <c r="D23">
        <v>34.7</v>
      </c>
      <c r="F23">
        <v>31.7</v>
      </c>
      <c r="G23">
        <v>0.5</v>
      </c>
      <c r="H23">
        <v>33.1</v>
      </c>
      <c r="I23">
        <v>29.4</v>
      </c>
      <c r="K23">
        <v>36.6</v>
      </c>
    </row>
    <row r="24" spans="1:11">
      <c r="A24" t="s">
        <v>21</v>
      </c>
      <c r="B24">
        <v>629</v>
      </c>
      <c r="C24">
        <v>43.7</v>
      </c>
      <c r="D24">
        <v>36.4</v>
      </c>
      <c r="F24">
        <v>19.7</v>
      </c>
      <c r="G24">
        <v>0.2</v>
      </c>
      <c r="H24">
        <v>43.7</v>
      </c>
      <c r="I24">
        <v>46.4</v>
      </c>
      <c r="K24">
        <v>41.2</v>
      </c>
    </row>
    <row r="25" spans="1:11">
      <c r="A25" t="s">
        <v>22</v>
      </c>
      <c r="B25">
        <v>1100</v>
      </c>
      <c r="C25">
        <v>15.8</v>
      </c>
      <c r="D25">
        <v>69.2</v>
      </c>
      <c r="F25">
        <v>14.6</v>
      </c>
      <c r="G25">
        <v>0.4</v>
      </c>
      <c r="H25">
        <v>15.8</v>
      </c>
      <c r="I25">
        <v>19.8</v>
      </c>
      <c r="K25">
        <v>11.8</v>
      </c>
    </row>
    <row r="26" spans="1:11">
      <c r="A26" t="s">
        <v>23</v>
      </c>
      <c r="B26">
        <v>633</v>
      </c>
      <c r="C26">
        <v>36.9</v>
      </c>
      <c r="D26">
        <v>41.1</v>
      </c>
      <c r="F26">
        <v>21.8</v>
      </c>
      <c r="G26">
        <v>0.2</v>
      </c>
      <c r="H26">
        <v>36.9</v>
      </c>
      <c r="I26">
        <v>38.5</v>
      </c>
      <c r="K26">
        <v>35.3</v>
      </c>
    </row>
    <row r="27" spans="1:11">
      <c r="A27" t="s">
        <v>24</v>
      </c>
      <c r="B27">
        <v>736</v>
      </c>
      <c r="C27">
        <v>71</v>
      </c>
      <c r="D27">
        <v>25.5</v>
      </c>
      <c r="F27">
        <v>3.5</v>
      </c>
      <c r="G27">
        <v>0</v>
      </c>
      <c r="H27">
        <v>71</v>
      </c>
      <c r="I27">
        <v>71.5</v>
      </c>
      <c r="K27">
        <v>70.5</v>
      </c>
    </row>
    <row r="28" spans="1:11">
      <c r="A28" t="s">
        <v>25</v>
      </c>
      <c r="B28">
        <v>567</v>
      </c>
      <c r="C28">
        <v>25.1</v>
      </c>
      <c r="D28">
        <v>45.7</v>
      </c>
      <c r="F28">
        <v>28.7</v>
      </c>
      <c r="G28">
        <v>0.5</v>
      </c>
      <c r="H28">
        <v>25.1</v>
      </c>
      <c r="I28">
        <v>24</v>
      </c>
      <c r="K28">
        <v>26.2</v>
      </c>
    </row>
    <row r="29" spans="1:11">
      <c r="A29" t="s">
        <v>26</v>
      </c>
      <c r="B29">
        <v>672</v>
      </c>
      <c r="C29">
        <v>32</v>
      </c>
      <c r="D29">
        <v>48.7</v>
      </c>
      <c r="F29">
        <v>19.3</v>
      </c>
      <c r="G29">
        <v>0</v>
      </c>
      <c r="H29">
        <v>32</v>
      </c>
      <c r="I29">
        <v>33.8</v>
      </c>
      <c r="K29">
        <v>29.9</v>
      </c>
    </row>
    <row r="30" spans="1:11">
      <c r="A30" t="s">
        <v>27</v>
      </c>
      <c r="B30">
        <v>584</v>
      </c>
      <c r="C30">
        <v>25.6</v>
      </c>
      <c r="D30">
        <v>33.2</v>
      </c>
      <c r="F30">
        <v>40.5</v>
      </c>
      <c r="G30">
        <v>0.7</v>
      </c>
      <c r="H30">
        <v>25.6</v>
      </c>
      <c r="I30">
        <v>27.8</v>
      </c>
      <c r="K30">
        <v>23.5</v>
      </c>
    </row>
    <row r="31" spans="1:11">
      <c r="A31" t="s">
        <v>28</v>
      </c>
      <c r="B31">
        <v>819</v>
      </c>
      <c r="C31">
        <v>11.1</v>
      </c>
      <c r="D31">
        <v>73.3</v>
      </c>
      <c r="F31">
        <v>15.5</v>
      </c>
      <c r="G31">
        <v>0.2</v>
      </c>
      <c r="H31">
        <v>11.1</v>
      </c>
      <c r="I31">
        <v>11.2</v>
      </c>
      <c r="K31">
        <v>11</v>
      </c>
    </row>
    <row r="32" spans="1:11">
      <c r="A32" t="s">
        <v>29</v>
      </c>
      <c r="B32">
        <v>1288</v>
      </c>
      <c r="C32">
        <v>3.3</v>
      </c>
      <c r="D32">
        <v>52.9</v>
      </c>
      <c r="F32">
        <v>42.3</v>
      </c>
      <c r="G32">
        <v>1.5</v>
      </c>
      <c r="H32">
        <v>3.3</v>
      </c>
      <c r="I32">
        <v>3.4</v>
      </c>
      <c r="K32">
        <v>3.2</v>
      </c>
    </row>
    <row r="33" spans="1:11">
      <c r="A33" t="s">
        <v>30</v>
      </c>
      <c r="B33">
        <v>745</v>
      </c>
      <c r="C33">
        <v>21.3</v>
      </c>
      <c r="D33">
        <v>56.8</v>
      </c>
      <c r="F33">
        <v>21.3</v>
      </c>
      <c r="G33">
        <v>0.6</v>
      </c>
      <c r="H33">
        <v>21.3</v>
      </c>
      <c r="I33">
        <v>16.1</v>
      </c>
      <c r="K33">
        <v>25.6</v>
      </c>
    </row>
    <row r="34" spans="1:11">
      <c r="A34" t="s">
        <v>31</v>
      </c>
      <c r="B34">
        <v>551</v>
      </c>
      <c r="C34">
        <v>7.8</v>
      </c>
      <c r="D34">
        <v>59.9</v>
      </c>
      <c r="F34">
        <v>31.5</v>
      </c>
      <c r="G34">
        <v>0.8</v>
      </c>
      <c r="H34">
        <v>7.8</v>
      </c>
      <c r="I34">
        <v>7</v>
      </c>
      <c r="K34">
        <v>8.6</v>
      </c>
    </row>
    <row r="35" spans="1:11">
      <c r="A35" t="s">
        <v>32</v>
      </c>
      <c r="B35">
        <v>1364</v>
      </c>
      <c r="C35">
        <v>15.8</v>
      </c>
      <c r="D35">
        <v>64.5</v>
      </c>
      <c r="F35">
        <v>18.5</v>
      </c>
      <c r="G35">
        <v>1.2</v>
      </c>
      <c r="H35">
        <v>15.8</v>
      </c>
      <c r="I35">
        <v>21.8</v>
      </c>
      <c r="K35">
        <v>9.4</v>
      </c>
    </row>
    <row r="36" spans="1:11">
      <c r="A36" t="s">
        <v>33</v>
      </c>
      <c r="B36">
        <v>1123</v>
      </c>
      <c r="C36">
        <v>10.9</v>
      </c>
      <c r="D36">
        <v>78.9</v>
      </c>
      <c r="F36">
        <v>10</v>
      </c>
      <c r="G36">
        <v>0.3</v>
      </c>
      <c r="H36">
        <v>10.9</v>
      </c>
      <c r="I36">
        <v>11.9</v>
      </c>
      <c r="K36">
        <v>9.8</v>
      </c>
    </row>
    <row r="37" spans="1:11">
      <c r="A37" t="s">
        <v>34</v>
      </c>
      <c r="B37">
        <v>633</v>
      </c>
      <c r="C37">
        <v>18.3</v>
      </c>
      <c r="D37">
        <v>60.6</v>
      </c>
      <c r="F37">
        <v>20.7</v>
      </c>
      <c r="G37">
        <v>0.4</v>
      </c>
      <c r="H37">
        <v>18.3</v>
      </c>
      <c r="I37">
        <v>17.1</v>
      </c>
      <c r="K37">
        <v>19.6</v>
      </c>
    </row>
    <row r="38" spans="1:11">
      <c r="A38" t="s">
        <v>35</v>
      </c>
      <c r="B38">
        <v>791</v>
      </c>
      <c r="C38">
        <v>33.6</v>
      </c>
      <c r="D38">
        <v>48.3</v>
      </c>
      <c r="F38">
        <v>18</v>
      </c>
      <c r="G38">
        <v>0.1</v>
      </c>
      <c r="H38">
        <v>33.6</v>
      </c>
      <c r="I38">
        <v>40.5</v>
      </c>
      <c r="K38">
        <v>26.7</v>
      </c>
    </row>
    <row r="39" spans="1:11">
      <c r="A39" t="s">
        <v>36</v>
      </c>
      <c r="B39">
        <v>708</v>
      </c>
      <c r="C39">
        <v>58.2</v>
      </c>
      <c r="D39">
        <v>25</v>
      </c>
      <c r="F39">
        <v>15.8</v>
      </c>
      <c r="G39">
        <v>1</v>
      </c>
      <c r="H39">
        <v>58.2</v>
      </c>
      <c r="I39">
        <v>63.3</v>
      </c>
      <c r="K39">
        <v>52.7</v>
      </c>
    </row>
    <row r="40" spans="1:11">
      <c r="A40" t="s">
        <v>37</v>
      </c>
      <c r="B40">
        <v>611</v>
      </c>
      <c r="C40">
        <v>15.6</v>
      </c>
      <c r="D40">
        <v>68.6</v>
      </c>
      <c r="F40">
        <v>15.8</v>
      </c>
      <c r="G40">
        <v>0</v>
      </c>
      <c r="H40">
        <v>15.6</v>
      </c>
      <c r="I40">
        <v>18.5</v>
      </c>
      <c r="K40">
        <v>12.9</v>
      </c>
    </row>
    <row r="41" spans="1:11">
      <c r="A41" t="s">
        <v>38</v>
      </c>
      <c r="B41">
        <v>843</v>
      </c>
      <c r="C41">
        <v>69.9</v>
      </c>
      <c r="D41">
        <v>27.3</v>
      </c>
      <c r="F41">
        <v>2.8</v>
      </c>
      <c r="G41">
        <v>0</v>
      </c>
      <c r="H41">
        <v>69.9</v>
      </c>
      <c r="I41">
        <v>74</v>
      </c>
      <c r="K41">
        <v>66</v>
      </c>
    </row>
    <row r="42" spans="1:11">
      <c r="A42" t="s">
        <v>39</v>
      </c>
      <c r="B42">
        <v>621</v>
      </c>
      <c r="C42">
        <v>16.4</v>
      </c>
      <c r="D42">
        <v>58.3</v>
      </c>
      <c r="F42">
        <v>25.3</v>
      </c>
      <c r="G42">
        <v>0</v>
      </c>
      <c r="H42">
        <v>16.4</v>
      </c>
      <c r="I42">
        <v>16.2</v>
      </c>
      <c r="K42">
        <v>16.7</v>
      </c>
    </row>
    <row r="43" spans="1:11">
      <c r="A43" t="s">
        <v>40</v>
      </c>
      <c r="B43">
        <v>784</v>
      </c>
      <c r="C43">
        <v>11.4</v>
      </c>
      <c r="D43">
        <v>54.5</v>
      </c>
      <c r="F43">
        <v>33.2</v>
      </c>
      <c r="G43">
        <v>1</v>
      </c>
      <c r="H43">
        <v>11.4</v>
      </c>
      <c r="I43">
        <v>11.9</v>
      </c>
      <c r="K43">
        <v>11</v>
      </c>
    </row>
    <row r="44" spans="1:11">
      <c r="A44" t="s">
        <v>41</v>
      </c>
      <c r="B44">
        <v>627</v>
      </c>
      <c r="C44">
        <v>5.6</v>
      </c>
      <c r="D44">
        <v>61.5</v>
      </c>
      <c r="F44">
        <v>32.1</v>
      </c>
      <c r="G44">
        <v>0.9</v>
      </c>
      <c r="H44">
        <v>5.6</v>
      </c>
      <c r="I44">
        <v>4.9</v>
      </c>
      <c r="K44">
        <v>6.2</v>
      </c>
    </row>
    <row r="45" spans="1:11">
      <c r="A45" t="s">
        <v>42</v>
      </c>
      <c r="B45">
        <v>886</v>
      </c>
      <c r="C45">
        <v>12.8</v>
      </c>
      <c r="D45">
        <v>61.1</v>
      </c>
      <c r="F45">
        <v>25.9</v>
      </c>
      <c r="G45">
        <v>0.2</v>
      </c>
      <c r="H45">
        <v>12.8</v>
      </c>
      <c r="I45">
        <v>13.8</v>
      </c>
      <c r="K45">
        <v>11.6</v>
      </c>
    </row>
    <row r="46" spans="1:11">
      <c r="A46" t="s">
        <v>43</v>
      </c>
      <c r="B46">
        <v>734</v>
      </c>
      <c r="C46">
        <v>7.3</v>
      </c>
      <c r="D46">
        <v>64.6</v>
      </c>
      <c r="F46">
        <v>26.9</v>
      </c>
      <c r="G46">
        <v>1.3</v>
      </c>
      <c r="H46">
        <v>7.3</v>
      </c>
      <c r="I46">
        <v>7.7</v>
      </c>
      <c r="K46">
        <v>6.9</v>
      </c>
    </row>
    <row r="47" spans="1:11">
      <c r="A47" t="s">
        <v>44</v>
      </c>
      <c r="B47">
        <v>986</v>
      </c>
      <c r="C47">
        <v>17</v>
      </c>
      <c r="D47">
        <v>54.3</v>
      </c>
      <c r="F47">
        <v>28.7</v>
      </c>
      <c r="G47">
        <v>0</v>
      </c>
      <c r="H47">
        <v>17</v>
      </c>
      <c r="I47">
        <v>18.8</v>
      </c>
      <c r="K47">
        <v>15.3</v>
      </c>
    </row>
    <row r="48" spans="1:11">
      <c r="A48" t="s">
        <v>45</v>
      </c>
      <c r="B48">
        <v>487</v>
      </c>
      <c r="C48">
        <v>32.5</v>
      </c>
      <c r="D48">
        <v>51.1</v>
      </c>
      <c r="F48">
        <v>16.4</v>
      </c>
      <c r="G48">
        <v>0</v>
      </c>
      <c r="H48">
        <v>32.5</v>
      </c>
      <c r="I48">
        <v>35.9</v>
      </c>
      <c r="K48">
        <v>29.2</v>
      </c>
    </row>
    <row r="49" spans="1:11">
      <c r="A49" t="s">
        <v>46</v>
      </c>
      <c r="B49">
        <v>2006</v>
      </c>
      <c r="C49">
        <v>32.3</v>
      </c>
      <c r="D49">
        <v>56.4</v>
      </c>
      <c r="F49">
        <v>11</v>
      </c>
      <c r="G49">
        <v>0.3</v>
      </c>
      <c r="H49">
        <v>32.3</v>
      </c>
      <c r="I49">
        <v>36.4</v>
      </c>
      <c r="K49">
        <v>28.3</v>
      </c>
    </row>
    <row r="50" spans="1:11">
      <c r="A50" t="s">
        <v>47</v>
      </c>
      <c r="B50">
        <v>1485</v>
      </c>
      <c r="C50">
        <v>46.1</v>
      </c>
      <c r="D50">
        <v>47.1</v>
      </c>
      <c r="F50">
        <v>6.5</v>
      </c>
      <c r="G50">
        <v>0.3</v>
      </c>
      <c r="H50">
        <v>46.1</v>
      </c>
      <c r="I50">
        <v>49.8</v>
      </c>
      <c r="K50">
        <v>42.6</v>
      </c>
    </row>
    <row r="51" spans="1:11">
      <c r="A51" t="s">
        <v>105</v>
      </c>
    </row>
    <row r="52" spans="1:11">
      <c r="A52" t="s">
        <v>48</v>
      </c>
      <c r="B52">
        <v>34242</v>
      </c>
      <c r="C52">
        <v>26.4</v>
      </c>
      <c r="D52">
        <v>49.7</v>
      </c>
      <c r="F52">
        <v>23.3</v>
      </c>
      <c r="G52">
        <v>0.5</v>
      </c>
      <c r="H52">
        <v>26.4</v>
      </c>
      <c r="I52">
        <v>27.8</v>
      </c>
      <c r="K52">
        <v>25</v>
      </c>
    </row>
    <row r="53" spans="1:11">
      <c r="A53" t="s">
        <v>105</v>
      </c>
    </row>
    <row r="54" spans="1:11">
      <c r="A54" t="s">
        <v>49</v>
      </c>
      <c r="B54">
        <v>772</v>
      </c>
      <c r="C54">
        <v>5.2</v>
      </c>
      <c r="D54">
        <v>87.2</v>
      </c>
      <c r="F54">
        <v>6.1</v>
      </c>
      <c r="G54">
        <v>1.5</v>
      </c>
      <c r="H54">
        <v>5.2</v>
      </c>
      <c r="I54">
        <v>5.4</v>
      </c>
      <c r="K54">
        <v>5</v>
      </c>
    </row>
    <row r="55" spans="1:11">
      <c r="A55" t="s">
        <v>50</v>
      </c>
      <c r="B55">
        <v>625</v>
      </c>
      <c r="C55">
        <v>6</v>
      </c>
      <c r="D55">
        <v>69.2</v>
      </c>
      <c r="F55">
        <v>23.4</v>
      </c>
      <c r="G55">
        <v>1.4</v>
      </c>
      <c r="H55">
        <v>6</v>
      </c>
      <c r="I55">
        <v>6.2</v>
      </c>
      <c r="K55">
        <v>5.8</v>
      </c>
    </row>
    <row r="56" spans="1:11">
      <c r="A56" t="s">
        <v>51</v>
      </c>
      <c r="B56">
        <v>1697</v>
      </c>
      <c r="C56">
        <v>4.3</v>
      </c>
      <c r="D56">
        <v>87.1</v>
      </c>
      <c r="F56">
        <v>7.7</v>
      </c>
      <c r="G56">
        <v>0.9</v>
      </c>
      <c r="H56">
        <v>4.3</v>
      </c>
      <c r="I56">
        <v>3.4</v>
      </c>
      <c r="K56">
        <v>5.2</v>
      </c>
    </row>
    <row r="57" spans="1:11">
      <c r="A57" t="s">
        <v>105</v>
      </c>
    </row>
    <row r="58" spans="1:11">
      <c r="A58" t="s">
        <v>52</v>
      </c>
      <c r="B58">
        <v>694</v>
      </c>
      <c r="C58">
        <v>29.3</v>
      </c>
      <c r="D58">
        <v>60.6</v>
      </c>
      <c r="F58">
        <v>9.9</v>
      </c>
      <c r="G58">
        <v>0.2</v>
      </c>
      <c r="H58">
        <v>29.3</v>
      </c>
      <c r="I58">
        <v>27</v>
      </c>
      <c r="K58">
        <v>32.1</v>
      </c>
    </row>
    <row r="59" spans="1:11">
      <c r="A59" t="s">
        <v>53</v>
      </c>
      <c r="B59">
        <v>670</v>
      </c>
      <c r="C59">
        <v>27.7</v>
      </c>
      <c r="D59">
        <v>54.2</v>
      </c>
      <c r="F59">
        <v>16.1</v>
      </c>
      <c r="G59">
        <v>2</v>
      </c>
      <c r="H59">
        <v>27.7</v>
      </c>
      <c r="I59">
        <v>30</v>
      </c>
      <c r="K59">
        <v>25.4</v>
      </c>
    </row>
    <row r="60" spans="1:11">
      <c r="A60" t="s">
        <v>54</v>
      </c>
      <c r="B60">
        <v>873</v>
      </c>
      <c r="C60">
        <v>41.1</v>
      </c>
      <c r="D60">
        <v>40.4</v>
      </c>
      <c r="F60">
        <v>18.5</v>
      </c>
      <c r="G60">
        <v>0</v>
      </c>
      <c r="H60">
        <v>41.1</v>
      </c>
      <c r="I60">
        <v>43.8</v>
      </c>
      <c r="K60">
        <v>38</v>
      </c>
    </row>
    <row r="61" spans="1:11">
      <c r="A61" t="s">
        <v>55</v>
      </c>
      <c r="B61">
        <v>626</v>
      </c>
      <c r="C61">
        <v>27.2</v>
      </c>
      <c r="D61">
        <v>62.5</v>
      </c>
      <c r="F61">
        <v>9.9</v>
      </c>
      <c r="G61">
        <v>0.4</v>
      </c>
      <c r="H61">
        <v>27.2</v>
      </c>
      <c r="I61">
        <v>31.2</v>
      </c>
      <c r="K61">
        <v>23.6</v>
      </c>
    </row>
    <row r="62" spans="1:11">
      <c r="A62" t="s">
        <v>56</v>
      </c>
      <c r="B62">
        <v>793</v>
      </c>
      <c r="C62">
        <v>41.7</v>
      </c>
      <c r="D62">
        <v>45.3</v>
      </c>
      <c r="F62">
        <v>12.5</v>
      </c>
      <c r="G62">
        <v>0.5</v>
      </c>
      <c r="H62">
        <v>41.7</v>
      </c>
      <c r="I62">
        <v>44.4</v>
      </c>
      <c r="K62">
        <v>39.1</v>
      </c>
    </row>
    <row r="63" spans="1:11">
      <c r="A63" t="s">
        <v>57</v>
      </c>
      <c r="B63">
        <v>295</v>
      </c>
      <c r="C63">
        <v>27.7</v>
      </c>
      <c r="D63">
        <v>61.8</v>
      </c>
      <c r="F63">
        <v>10.6</v>
      </c>
      <c r="G63">
        <v>0</v>
      </c>
      <c r="H63">
        <v>27.7</v>
      </c>
      <c r="I63">
        <v>29.3</v>
      </c>
      <c r="K63">
        <v>25.4</v>
      </c>
    </row>
    <row r="64" spans="1:11">
      <c r="A64" t="s">
        <v>58</v>
      </c>
      <c r="B64">
        <v>382</v>
      </c>
      <c r="C64">
        <v>35.1</v>
      </c>
      <c r="D64">
        <v>56.9</v>
      </c>
      <c r="F64">
        <v>7.7</v>
      </c>
      <c r="G64">
        <v>0.3</v>
      </c>
      <c r="H64">
        <v>35.1</v>
      </c>
      <c r="I64">
        <v>38.4</v>
      </c>
      <c r="K64">
        <v>32.3</v>
      </c>
    </row>
    <row r="65" spans="1:11">
      <c r="A65" t="s">
        <v>59</v>
      </c>
      <c r="B65">
        <v>305</v>
      </c>
      <c r="C65">
        <v>40.3</v>
      </c>
      <c r="D65">
        <v>55</v>
      </c>
      <c r="F65">
        <v>4.7</v>
      </c>
      <c r="G65">
        <v>0</v>
      </c>
      <c r="H65">
        <v>40.3</v>
      </c>
      <c r="I65">
        <v>35.5</v>
      </c>
      <c r="K65">
        <v>44.2</v>
      </c>
    </row>
    <row r="66" spans="1:11">
      <c r="A66" t="s">
        <v>60</v>
      </c>
      <c r="B66">
        <v>299</v>
      </c>
      <c r="C66">
        <v>46.8</v>
      </c>
      <c r="D66">
        <v>42.9</v>
      </c>
      <c r="F66">
        <v>10.4</v>
      </c>
      <c r="G66">
        <v>0</v>
      </c>
      <c r="H66">
        <v>46.8</v>
      </c>
      <c r="I66">
        <v>52.9</v>
      </c>
      <c r="K66">
        <v>41.1</v>
      </c>
    </row>
    <row r="67" spans="1:11">
      <c r="A67" t="s">
        <v>61</v>
      </c>
      <c r="B67">
        <v>242</v>
      </c>
      <c r="C67">
        <v>51.2</v>
      </c>
      <c r="D67">
        <v>41.1</v>
      </c>
      <c r="F67">
        <v>7.7</v>
      </c>
      <c r="G67">
        <v>0</v>
      </c>
      <c r="H67">
        <v>51.2</v>
      </c>
      <c r="I67">
        <v>54.1</v>
      </c>
      <c r="K67">
        <v>47.9</v>
      </c>
    </row>
    <row r="68" spans="1:11">
      <c r="A68" t="s">
        <v>62</v>
      </c>
      <c r="B68">
        <v>318</v>
      </c>
      <c r="C68">
        <v>58.9</v>
      </c>
      <c r="D68">
        <v>38.4</v>
      </c>
      <c r="F68">
        <v>2.6</v>
      </c>
      <c r="G68">
        <v>0</v>
      </c>
      <c r="H68">
        <v>58.9</v>
      </c>
      <c r="I68">
        <v>60.1</v>
      </c>
      <c r="K68">
        <v>57.7</v>
      </c>
    </row>
    <row r="69" spans="1:11">
      <c r="A69" t="s">
        <v>63</v>
      </c>
      <c r="B69">
        <v>295</v>
      </c>
      <c r="C69">
        <v>63.8</v>
      </c>
      <c r="D69">
        <v>33.2</v>
      </c>
      <c r="F69">
        <v>2.8</v>
      </c>
      <c r="G69">
        <v>0.3</v>
      </c>
      <c r="H69">
        <v>63.8</v>
      </c>
      <c r="I69">
        <v>64.6</v>
      </c>
      <c r="K69">
        <v>62.8</v>
      </c>
    </row>
    <row r="70" spans="1:11">
      <c r="A70" t="s">
        <v>64</v>
      </c>
      <c r="B70">
        <v>362</v>
      </c>
      <c r="C70">
        <v>65.3</v>
      </c>
      <c r="D70">
        <v>32.7</v>
      </c>
      <c r="F70">
        <v>1.4</v>
      </c>
      <c r="G70">
        <v>0.6</v>
      </c>
      <c r="H70">
        <v>65.3</v>
      </c>
      <c r="I70">
        <v>67.5</v>
      </c>
      <c r="K70">
        <v>63</v>
      </c>
    </row>
    <row r="71" spans="1:11">
      <c r="A71" t="s">
        <v>65</v>
      </c>
      <c r="B71">
        <v>300</v>
      </c>
      <c r="C71">
        <v>66.3</v>
      </c>
      <c r="D71">
        <v>29.4</v>
      </c>
      <c r="F71">
        <v>3.9</v>
      </c>
      <c r="G71">
        <v>0.3</v>
      </c>
      <c r="H71">
        <v>66.3</v>
      </c>
      <c r="I71">
        <v>70.9</v>
      </c>
      <c r="K71">
        <v>62.3</v>
      </c>
    </row>
    <row r="72" spans="1:11">
      <c r="A72" t="s">
        <v>105</v>
      </c>
    </row>
    <row r="73" spans="1:11">
      <c r="A73" t="s">
        <v>91</v>
      </c>
      <c r="C73">
        <f> Percent scoring</f>
        <v>0</v>
      </c>
      <c r="F73" t="s">
        <v>109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>
  <dimension ref="A1:L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208</v>
      </c>
      <c r="D1" t="s">
        <v>460</v>
      </c>
      <c r="E1" t="s">
        <v>145</v>
      </c>
      <c r="H1" t="s">
        <v>95</v>
      </c>
      <c r="K1" t="s">
        <v>461</v>
      </c>
    </row>
    <row r="2" spans="1:12">
      <c r="A2" t="s">
        <v>1</v>
      </c>
    </row>
    <row r="3" spans="1:12">
      <c r="A3" t="s">
        <v>458</v>
      </c>
      <c r="D3" t="s">
        <v>172</v>
      </c>
    </row>
    <row r="4" spans="1:12">
      <c r="A4" t="s">
        <v>459</v>
      </c>
    </row>
    <row r="5" spans="1:12">
      <c r="D5">
        <v>10</v>
      </c>
      <c r="E5">
        <v>79</v>
      </c>
      <c r="F5" t="s">
        <v>74</v>
      </c>
      <c r="H5" t="s">
        <v>75</v>
      </c>
      <c r="I5" t="s">
        <v>96</v>
      </c>
      <c r="J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D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110</v>
      </c>
      <c r="L7" t="s">
        <v>110</v>
      </c>
    </row>
    <row r="8" spans="1:12">
      <c r="A8" t="s">
        <v>105</v>
      </c>
    </row>
    <row r="9" spans="1:12">
      <c r="A9" t="s">
        <v>6</v>
      </c>
      <c r="B9">
        <v>841</v>
      </c>
      <c r="C9">
        <v>11.2</v>
      </c>
      <c r="E9">
        <v>39</v>
      </c>
      <c r="G9">
        <v>48.1</v>
      </c>
      <c r="H9">
        <v>1.8</v>
      </c>
      <c r="I9">
        <v>11.2</v>
      </c>
      <c r="J9">
        <v>12.3</v>
      </c>
      <c r="L9">
        <v>10.1</v>
      </c>
    </row>
    <row r="10" spans="1:12">
      <c r="A10" t="s">
        <v>7</v>
      </c>
      <c r="B10">
        <v>1100</v>
      </c>
      <c r="C10">
        <v>12.7</v>
      </c>
      <c r="E10">
        <v>75.4</v>
      </c>
      <c r="G10">
        <v>11.6</v>
      </c>
      <c r="H10">
        <v>0.4</v>
      </c>
      <c r="I10">
        <v>12.7</v>
      </c>
      <c r="J10">
        <v>9.8</v>
      </c>
      <c r="L10">
        <v>15.4</v>
      </c>
    </row>
    <row r="11" spans="1:12">
      <c r="A11" t="s">
        <v>8</v>
      </c>
      <c r="B11">
        <v>661</v>
      </c>
      <c r="D11">
        <v>6.9</v>
      </c>
      <c r="E11">
        <v>71.2</v>
      </c>
      <c r="G11">
        <v>20.6</v>
      </c>
      <c r="H11">
        <v>1.3</v>
      </c>
      <c r="I11">
        <v>6.9</v>
      </c>
      <c r="J11">
        <v>8.9</v>
      </c>
      <c r="L11">
        <v>4.8</v>
      </c>
    </row>
    <row r="12" spans="1:12">
      <c r="A12" t="s">
        <v>9</v>
      </c>
      <c r="B12">
        <v>827</v>
      </c>
      <c r="D12">
        <v>0.3</v>
      </c>
      <c r="E12">
        <v>78.2</v>
      </c>
      <c r="G12">
        <v>20.3</v>
      </c>
      <c r="H12">
        <v>1.2</v>
      </c>
      <c r="I12">
        <v>0.3</v>
      </c>
      <c r="J12">
        <v>0.1</v>
      </c>
      <c r="L12">
        <v>0.5</v>
      </c>
    </row>
    <row r="13" spans="1:12">
      <c r="A13" t="s">
        <v>10</v>
      </c>
      <c r="B13">
        <v>716</v>
      </c>
      <c r="C13">
        <v>32.5</v>
      </c>
      <c r="E13">
        <v>58.2</v>
      </c>
      <c r="G13">
        <v>9.3</v>
      </c>
      <c r="H13">
        <v>0</v>
      </c>
      <c r="I13">
        <v>32.5</v>
      </c>
      <c r="J13">
        <v>33.9</v>
      </c>
      <c r="L13">
        <v>31.2</v>
      </c>
    </row>
    <row r="14" spans="1:12">
      <c r="A14" t="s">
        <v>11</v>
      </c>
      <c r="B14">
        <v>554</v>
      </c>
      <c r="C14">
        <v>24.8</v>
      </c>
      <c r="E14">
        <v>64.5</v>
      </c>
      <c r="G14">
        <v>9.9</v>
      </c>
      <c r="H14">
        <v>0.8</v>
      </c>
      <c r="I14">
        <v>24.8</v>
      </c>
      <c r="J14">
        <v>22</v>
      </c>
      <c r="L14">
        <v>27.7</v>
      </c>
    </row>
    <row r="15" spans="1:12">
      <c r="A15" t="s">
        <v>12</v>
      </c>
      <c r="B15">
        <v>602</v>
      </c>
      <c r="D15">
        <v>9.1</v>
      </c>
      <c r="E15">
        <v>84.2</v>
      </c>
      <c r="G15">
        <v>6.3</v>
      </c>
      <c r="H15">
        <v>0.4</v>
      </c>
      <c r="I15">
        <v>9.1</v>
      </c>
      <c r="J15">
        <v>11.4</v>
      </c>
      <c r="L15">
        <v>6.8</v>
      </c>
    </row>
    <row r="16" spans="1:12">
      <c r="A16" t="s">
        <v>13</v>
      </c>
      <c r="B16">
        <v>655</v>
      </c>
      <c r="D16">
        <v>3.5</v>
      </c>
      <c r="E16">
        <v>62.8</v>
      </c>
      <c r="G16">
        <v>31.1</v>
      </c>
      <c r="H16">
        <v>2.6</v>
      </c>
      <c r="I16">
        <v>3.5</v>
      </c>
      <c r="J16">
        <v>3.6</v>
      </c>
      <c r="L16">
        <v>3.5</v>
      </c>
    </row>
    <row r="17" spans="1:12">
      <c r="A17" t="s">
        <v>14</v>
      </c>
      <c r="B17">
        <v>1050</v>
      </c>
      <c r="D17">
        <v>0.9</v>
      </c>
      <c r="E17">
        <v>75.9</v>
      </c>
      <c r="G17">
        <v>22</v>
      </c>
      <c r="H17">
        <v>1.3</v>
      </c>
      <c r="I17">
        <v>0.9</v>
      </c>
      <c r="J17">
        <v>0.5</v>
      </c>
      <c r="L17">
        <v>1.2</v>
      </c>
    </row>
    <row r="18" spans="1:12">
      <c r="A18" t="s">
        <v>15</v>
      </c>
      <c r="B18">
        <v>576</v>
      </c>
      <c r="C18">
        <v>13.3</v>
      </c>
      <c r="E18">
        <v>82.3</v>
      </c>
      <c r="G18">
        <v>4.1</v>
      </c>
      <c r="H18">
        <v>0.3</v>
      </c>
      <c r="I18">
        <v>13.3</v>
      </c>
      <c r="J18">
        <v>15.1</v>
      </c>
      <c r="L18">
        <v>11.6</v>
      </c>
    </row>
    <row r="19" spans="1:12">
      <c r="A19" t="s">
        <v>16</v>
      </c>
      <c r="B19">
        <v>737</v>
      </c>
      <c r="C19">
        <v>13.7</v>
      </c>
      <c r="E19">
        <v>76.1</v>
      </c>
      <c r="G19">
        <v>9.9</v>
      </c>
      <c r="H19">
        <v>0.4</v>
      </c>
      <c r="I19">
        <v>13.7</v>
      </c>
      <c r="J19">
        <v>14.4</v>
      </c>
      <c r="L19">
        <v>13</v>
      </c>
    </row>
    <row r="20" spans="1:12">
      <c r="A20" t="s">
        <v>17</v>
      </c>
      <c r="B20">
        <v>826</v>
      </c>
      <c r="D20">
        <v>8</v>
      </c>
      <c r="E20">
        <v>71.8</v>
      </c>
      <c r="G20">
        <v>19.4</v>
      </c>
      <c r="H20">
        <v>0.7</v>
      </c>
      <c r="I20">
        <v>8</v>
      </c>
      <c r="J20">
        <v>9.7</v>
      </c>
      <c r="L20">
        <v>6.5</v>
      </c>
    </row>
    <row r="21" spans="1:12">
      <c r="A21" t="s">
        <v>18</v>
      </c>
      <c r="B21">
        <v>841</v>
      </c>
      <c r="D21">
        <v>6.6</v>
      </c>
      <c r="E21">
        <v>79.3</v>
      </c>
      <c r="G21">
        <v>13.3</v>
      </c>
      <c r="H21">
        <v>0.8</v>
      </c>
      <c r="I21">
        <v>6.6</v>
      </c>
      <c r="J21">
        <v>7</v>
      </c>
      <c r="L21">
        <v>6.3</v>
      </c>
    </row>
    <row r="22" spans="1:12">
      <c r="A22" t="s">
        <v>19</v>
      </c>
      <c r="B22">
        <v>677</v>
      </c>
      <c r="C22">
        <v>24.5</v>
      </c>
      <c r="E22">
        <v>64.9</v>
      </c>
      <c r="G22">
        <v>9</v>
      </c>
      <c r="H22">
        <v>1.7</v>
      </c>
      <c r="I22">
        <v>24.5</v>
      </c>
      <c r="J22">
        <v>20.9</v>
      </c>
      <c r="L22">
        <v>28</v>
      </c>
    </row>
    <row r="23" spans="1:12">
      <c r="A23" t="s">
        <v>20</v>
      </c>
      <c r="B23">
        <v>566</v>
      </c>
      <c r="D23">
        <v>5.6</v>
      </c>
      <c r="E23">
        <v>68.1</v>
      </c>
      <c r="G23">
        <v>25.7</v>
      </c>
      <c r="H23">
        <v>0.7</v>
      </c>
      <c r="I23">
        <v>5.6</v>
      </c>
      <c r="J23">
        <v>5.4</v>
      </c>
      <c r="L23">
        <v>5.7</v>
      </c>
    </row>
    <row r="24" spans="1:12">
      <c r="A24" t="s">
        <v>21</v>
      </c>
      <c r="B24">
        <v>629</v>
      </c>
      <c r="C24">
        <v>56.1</v>
      </c>
      <c r="E24">
        <v>39.5</v>
      </c>
      <c r="G24">
        <v>4.2</v>
      </c>
      <c r="H24">
        <v>0.2</v>
      </c>
      <c r="I24">
        <v>56.1</v>
      </c>
      <c r="J24">
        <v>57.7</v>
      </c>
      <c r="L24">
        <v>54.7</v>
      </c>
    </row>
    <row r="25" spans="1:12">
      <c r="A25" t="s">
        <v>22</v>
      </c>
      <c r="B25">
        <v>1100</v>
      </c>
      <c r="D25">
        <v>6.4</v>
      </c>
      <c r="E25">
        <v>81.5</v>
      </c>
      <c r="G25">
        <v>11.7</v>
      </c>
      <c r="H25">
        <v>0.4</v>
      </c>
      <c r="I25">
        <v>6.4</v>
      </c>
      <c r="J25">
        <v>8.8</v>
      </c>
      <c r="L25">
        <v>4</v>
      </c>
    </row>
    <row r="26" spans="1:12">
      <c r="A26" t="s">
        <v>23</v>
      </c>
      <c r="B26">
        <v>633</v>
      </c>
      <c r="C26">
        <v>19.5</v>
      </c>
      <c r="E26">
        <v>61.3</v>
      </c>
      <c r="G26">
        <v>18.9</v>
      </c>
      <c r="H26">
        <v>0.3</v>
      </c>
      <c r="I26">
        <v>19.5</v>
      </c>
      <c r="J26">
        <v>20.2</v>
      </c>
      <c r="L26">
        <v>18.8</v>
      </c>
    </row>
    <row r="27" spans="1:12">
      <c r="A27" t="s">
        <v>24</v>
      </c>
      <c r="B27">
        <v>736</v>
      </c>
      <c r="C27">
        <v>49.1</v>
      </c>
      <c r="E27">
        <v>45.5</v>
      </c>
      <c r="G27">
        <v>5.5</v>
      </c>
      <c r="H27">
        <v>0</v>
      </c>
      <c r="I27">
        <v>49.1</v>
      </c>
      <c r="J27">
        <v>50.1</v>
      </c>
      <c r="L27">
        <v>48</v>
      </c>
    </row>
    <row r="28" spans="1:12">
      <c r="A28" t="s">
        <v>25</v>
      </c>
      <c r="B28">
        <v>567</v>
      </c>
      <c r="D28">
        <v>5.8</v>
      </c>
      <c r="E28">
        <v>74.4</v>
      </c>
      <c r="G28">
        <v>18.9</v>
      </c>
      <c r="H28">
        <v>0.9</v>
      </c>
      <c r="I28">
        <v>5.8</v>
      </c>
      <c r="J28">
        <v>5.1</v>
      </c>
      <c r="L28">
        <v>6.5</v>
      </c>
    </row>
    <row r="29" spans="1:12">
      <c r="A29" t="s">
        <v>26</v>
      </c>
      <c r="B29">
        <v>672</v>
      </c>
      <c r="D29">
        <v>2.6</v>
      </c>
      <c r="E29">
        <v>89.1</v>
      </c>
      <c r="G29">
        <v>8.3</v>
      </c>
      <c r="H29">
        <v>0</v>
      </c>
      <c r="I29">
        <v>2.6</v>
      </c>
      <c r="J29">
        <v>2.5</v>
      </c>
      <c r="L29">
        <v>2.7</v>
      </c>
    </row>
    <row r="30" spans="1:12">
      <c r="A30" t="s">
        <v>27</v>
      </c>
      <c r="B30">
        <v>583</v>
      </c>
      <c r="D30">
        <v>7.3</v>
      </c>
      <c r="E30">
        <v>66.8</v>
      </c>
      <c r="G30">
        <v>25.1</v>
      </c>
      <c r="H30">
        <v>0.9</v>
      </c>
      <c r="I30">
        <v>7.3</v>
      </c>
      <c r="J30">
        <v>8.3</v>
      </c>
      <c r="L30">
        <v>6.3</v>
      </c>
    </row>
    <row r="31" spans="1:12">
      <c r="A31" t="s">
        <v>28</v>
      </c>
      <c r="B31">
        <v>819</v>
      </c>
      <c r="D31">
        <v>1</v>
      </c>
      <c r="E31">
        <v>87.2</v>
      </c>
      <c r="G31">
        <v>11.3</v>
      </c>
      <c r="H31">
        <v>0.5</v>
      </c>
      <c r="I31">
        <v>1</v>
      </c>
      <c r="J31">
        <v>1.6</v>
      </c>
      <c r="L31">
        <v>0.5</v>
      </c>
    </row>
    <row r="32" spans="1:12">
      <c r="A32" t="s">
        <v>29</v>
      </c>
      <c r="B32">
        <v>1288</v>
      </c>
      <c r="C32">
        <v>18.7</v>
      </c>
      <c r="E32">
        <v>52.3</v>
      </c>
      <c r="G32">
        <v>27</v>
      </c>
      <c r="H32">
        <v>2</v>
      </c>
      <c r="I32">
        <v>18.7</v>
      </c>
      <c r="J32">
        <v>18.1</v>
      </c>
      <c r="L32">
        <v>19.2</v>
      </c>
    </row>
    <row r="33" spans="1:12">
      <c r="A33" t="s">
        <v>30</v>
      </c>
      <c r="B33">
        <v>745</v>
      </c>
      <c r="C33">
        <v>13</v>
      </c>
      <c r="E33">
        <v>73.2</v>
      </c>
      <c r="G33">
        <v>13.3</v>
      </c>
      <c r="H33">
        <v>0.6</v>
      </c>
      <c r="I33">
        <v>13</v>
      </c>
      <c r="J33">
        <v>9.7</v>
      </c>
      <c r="L33">
        <v>15.7</v>
      </c>
    </row>
    <row r="34" spans="1:12">
      <c r="A34" t="s">
        <v>31</v>
      </c>
      <c r="B34">
        <v>551</v>
      </c>
      <c r="D34">
        <v>5.6</v>
      </c>
      <c r="E34">
        <v>84.2</v>
      </c>
      <c r="G34">
        <v>9.5</v>
      </c>
      <c r="H34">
        <v>0.8</v>
      </c>
      <c r="I34">
        <v>5.6</v>
      </c>
      <c r="J34">
        <v>6.3</v>
      </c>
      <c r="L34">
        <v>4.9</v>
      </c>
    </row>
    <row r="35" spans="1:12">
      <c r="A35" t="s">
        <v>32</v>
      </c>
      <c r="B35">
        <v>1364</v>
      </c>
      <c r="D35">
        <v>1</v>
      </c>
      <c r="E35">
        <v>79.6</v>
      </c>
      <c r="G35">
        <v>17.7</v>
      </c>
      <c r="H35">
        <v>1.7</v>
      </c>
      <c r="I35">
        <v>1</v>
      </c>
      <c r="J35">
        <v>1.2</v>
      </c>
      <c r="L35">
        <v>0.9</v>
      </c>
    </row>
    <row r="36" spans="1:12">
      <c r="A36" t="s">
        <v>33</v>
      </c>
      <c r="B36">
        <v>1123</v>
      </c>
      <c r="D36">
        <v>6.2</v>
      </c>
      <c r="E36">
        <v>83.9</v>
      </c>
      <c r="G36">
        <v>9.6</v>
      </c>
      <c r="H36">
        <v>0.3</v>
      </c>
      <c r="I36">
        <v>6.2</v>
      </c>
      <c r="J36">
        <v>9</v>
      </c>
      <c r="L36">
        <v>3.3</v>
      </c>
    </row>
    <row r="37" spans="1:12">
      <c r="A37" t="s">
        <v>34</v>
      </c>
      <c r="B37">
        <v>633</v>
      </c>
      <c r="D37">
        <v>2.5</v>
      </c>
      <c r="E37">
        <v>76.9</v>
      </c>
      <c r="G37">
        <v>20</v>
      </c>
      <c r="H37">
        <v>0.7</v>
      </c>
      <c r="I37">
        <v>2.5</v>
      </c>
      <c r="J37">
        <v>3.5</v>
      </c>
      <c r="L37">
        <v>1.4</v>
      </c>
    </row>
    <row r="38" spans="1:12">
      <c r="A38" t="s">
        <v>35</v>
      </c>
      <c r="B38">
        <v>791</v>
      </c>
      <c r="D38">
        <v>9.4</v>
      </c>
      <c r="E38">
        <v>74.9</v>
      </c>
      <c r="G38">
        <v>15.4</v>
      </c>
      <c r="H38">
        <v>0.2</v>
      </c>
      <c r="I38">
        <v>9.4</v>
      </c>
      <c r="J38">
        <v>9.8</v>
      </c>
      <c r="L38">
        <v>9</v>
      </c>
    </row>
    <row r="39" spans="1:12">
      <c r="A39" t="s">
        <v>36</v>
      </c>
      <c r="B39">
        <v>708</v>
      </c>
      <c r="C39">
        <v>17.2</v>
      </c>
      <c r="E39">
        <v>63</v>
      </c>
      <c r="G39">
        <v>18.8</v>
      </c>
      <c r="H39">
        <v>1.1</v>
      </c>
      <c r="I39">
        <v>17.2</v>
      </c>
      <c r="J39">
        <v>20.1</v>
      </c>
      <c r="L39">
        <v>14.1</v>
      </c>
    </row>
    <row r="40" spans="1:12">
      <c r="A40" t="s">
        <v>37</v>
      </c>
      <c r="B40">
        <v>611</v>
      </c>
      <c r="D40">
        <v>3.5</v>
      </c>
      <c r="E40">
        <v>86.9</v>
      </c>
      <c r="G40">
        <v>9.6</v>
      </c>
      <c r="H40">
        <v>0</v>
      </c>
      <c r="I40">
        <v>3.5</v>
      </c>
      <c r="J40">
        <v>3.2</v>
      </c>
      <c r="L40">
        <v>3.8</v>
      </c>
    </row>
    <row r="41" spans="1:12">
      <c r="A41" t="s">
        <v>38</v>
      </c>
      <c r="B41">
        <v>843</v>
      </c>
      <c r="C41">
        <v>39.7</v>
      </c>
      <c r="E41">
        <v>56.5</v>
      </c>
      <c r="G41">
        <v>3.8</v>
      </c>
      <c r="H41">
        <v>0</v>
      </c>
      <c r="I41">
        <v>39.7</v>
      </c>
      <c r="J41">
        <v>43.2</v>
      </c>
      <c r="L41">
        <v>36.4</v>
      </c>
    </row>
    <row r="42" spans="1:12">
      <c r="A42" t="s">
        <v>39</v>
      </c>
      <c r="B42">
        <v>621</v>
      </c>
      <c r="D42">
        <v>6.1</v>
      </c>
      <c r="E42">
        <v>87.8</v>
      </c>
      <c r="G42">
        <v>6.1</v>
      </c>
      <c r="H42">
        <v>0</v>
      </c>
      <c r="I42">
        <v>6.1</v>
      </c>
      <c r="J42">
        <v>6</v>
      </c>
      <c r="L42">
        <v>6.2</v>
      </c>
    </row>
    <row r="43" spans="1:12">
      <c r="A43" t="s">
        <v>40</v>
      </c>
      <c r="B43">
        <v>784</v>
      </c>
      <c r="D43">
        <v>4.3</v>
      </c>
      <c r="E43">
        <v>80.1</v>
      </c>
      <c r="G43">
        <v>14.1</v>
      </c>
      <c r="H43">
        <v>1.5</v>
      </c>
      <c r="I43">
        <v>4.3</v>
      </c>
      <c r="J43">
        <v>4.4</v>
      </c>
      <c r="L43">
        <v>4.2</v>
      </c>
    </row>
    <row r="44" spans="1:12">
      <c r="A44" t="s">
        <v>41</v>
      </c>
      <c r="B44">
        <v>627</v>
      </c>
      <c r="D44">
        <v>0.7</v>
      </c>
      <c r="E44">
        <v>76.7</v>
      </c>
      <c r="G44">
        <v>21.4</v>
      </c>
      <c r="H44">
        <v>1.1</v>
      </c>
      <c r="I44">
        <v>0.7</v>
      </c>
      <c r="J44">
        <v>0.3</v>
      </c>
      <c r="L44">
        <v>1.2</v>
      </c>
    </row>
    <row r="45" spans="1:12">
      <c r="A45" t="s">
        <v>42</v>
      </c>
      <c r="B45">
        <v>886</v>
      </c>
      <c r="D45">
        <v>0.8</v>
      </c>
      <c r="E45">
        <v>75.3</v>
      </c>
      <c r="G45">
        <v>23.6</v>
      </c>
      <c r="H45">
        <v>0.4</v>
      </c>
      <c r="I45">
        <v>0.8</v>
      </c>
      <c r="J45">
        <v>1</v>
      </c>
      <c r="L45">
        <v>0.5</v>
      </c>
    </row>
    <row r="46" spans="1:12">
      <c r="A46" t="s">
        <v>43</v>
      </c>
      <c r="B46">
        <v>734</v>
      </c>
      <c r="D46">
        <v>2.1</v>
      </c>
      <c r="E46">
        <v>78.4</v>
      </c>
      <c r="G46">
        <v>17.3</v>
      </c>
      <c r="H46">
        <v>2.2</v>
      </c>
      <c r="I46">
        <v>2.1</v>
      </c>
      <c r="J46">
        <v>2.2</v>
      </c>
      <c r="L46">
        <v>2</v>
      </c>
    </row>
    <row r="47" spans="1:12">
      <c r="A47" t="s">
        <v>44</v>
      </c>
      <c r="B47">
        <v>986</v>
      </c>
      <c r="D47">
        <v>3.5</v>
      </c>
      <c r="E47">
        <v>74.6</v>
      </c>
      <c r="G47">
        <v>21.9</v>
      </c>
      <c r="H47">
        <v>0</v>
      </c>
      <c r="I47">
        <v>3.5</v>
      </c>
      <c r="J47">
        <v>4.8</v>
      </c>
      <c r="L47">
        <v>2.2</v>
      </c>
    </row>
    <row r="48" spans="1:12">
      <c r="A48" t="s">
        <v>45</v>
      </c>
      <c r="B48">
        <v>487</v>
      </c>
      <c r="D48">
        <v>4</v>
      </c>
      <c r="E48">
        <v>78.1</v>
      </c>
      <c r="G48">
        <v>17.7</v>
      </c>
      <c r="H48">
        <v>0.2</v>
      </c>
      <c r="I48">
        <v>4</v>
      </c>
      <c r="J48">
        <v>3.5</v>
      </c>
      <c r="L48">
        <v>4.4</v>
      </c>
    </row>
    <row r="49" spans="1:12">
      <c r="A49" t="s">
        <v>46</v>
      </c>
      <c r="B49">
        <v>2006</v>
      </c>
      <c r="D49">
        <v>6.5</v>
      </c>
      <c r="E49">
        <v>80.3</v>
      </c>
      <c r="G49">
        <v>12.9</v>
      </c>
      <c r="H49">
        <v>0.3</v>
      </c>
      <c r="I49">
        <v>6.5</v>
      </c>
      <c r="J49">
        <v>6.1</v>
      </c>
      <c r="L49">
        <v>6.9</v>
      </c>
    </row>
    <row r="50" spans="1:12">
      <c r="A50" t="s">
        <v>47</v>
      </c>
      <c r="B50">
        <v>1485</v>
      </c>
      <c r="C50">
        <v>21.8</v>
      </c>
      <c r="E50">
        <v>71.8</v>
      </c>
      <c r="G50">
        <v>5.8</v>
      </c>
      <c r="H50">
        <v>0.6</v>
      </c>
      <c r="I50">
        <v>21.8</v>
      </c>
      <c r="J50">
        <v>19.5</v>
      </c>
      <c r="L50">
        <v>24</v>
      </c>
    </row>
    <row r="51" spans="1:12">
      <c r="A51" t="s">
        <v>105</v>
      </c>
    </row>
    <row r="52" spans="1:12">
      <c r="A52" t="s">
        <v>48</v>
      </c>
      <c r="B52">
        <v>34241</v>
      </c>
      <c r="C52">
        <v>11.6</v>
      </c>
      <c r="E52">
        <v>72.2</v>
      </c>
      <c r="G52">
        <v>15.5</v>
      </c>
      <c r="H52">
        <v>0.7</v>
      </c>
      <c r="I52">
        <v>11.6</v>
      </c>
      <c r="J52">
        <v>11.9</v>
      </c>
      <c r="L52">
        <v>11.3</v>
      </c>
    </row>
    <row r="53" spans="1:12">
      <c r="A53" t="s">
        <v>105</v>
      </c>
    </row>
    <row r="54" spans="1:12">
      <c r="A54" t="s">
        <v>49</v>
      </c>
      <c r="B54">
        <v>772</v>
      </c>
      <c r="D54">
        <v>2.5</v>
      </c>
      <c r="E54">
        <v>90.6</v>
      </c>
      <c r="G54">
        <v>5</v>
      </c>
      <c r="H54">
        <v>1.8</v>
      </c>
      <c r="I54">
        <v>2.5</v>
      </c>
      <c r="J54">
        <v>2.4</v>
      </c>
      <c r="L54">
        <v>2.6</v>
      </c>
    </row>
    <row r="55" spans="1:12">
      <c r="A55" t="s">
        <v>50</v>
      </c>
      <c r="B55">
        <v>625</v>
      </c>
      <c r="D55">
        <v>0.5</v>
      </c>
      <c r="E55">
        <v>83.9</v>
      </c>
      <c r="G55">
        <v>13.3</v>
      </c>
      <c r="H55">
        <v>2.2</v>
      </c>
      <c r="I55">
        <v>0.5</v>
      </c>
      <c r="J55">
        <v>0</v>
      </c>
      <c r="L55">
        <v>1.2</v>
      </c>
    </row>
    <row r="56" spans="1:12">
      <c r="A56" t="s">
        <v>51</v>
      </c>
      <c r="B56">
        <v>1697</v>
      </c>
      <c r="D56">
        <v>4.3</v>
      </c>
      <c r="E56">
        <v>89.9</v>
      </c>
      <c r="G56">
        <v>4.7</v>
      </c>
      <c r="H56">
        <v>1.1</v>
      </c>
      <c r="I56">
        <v>4.3</v>
      </c>
      <c r="J56">
        <v>3.2</v>
      </c>
      <c r="L56">
        <v>5.4</v>
      </c>
    </row>
    <row r="57" spans="1:12">
      <c r="A57" t="s">
        <v>105</v>
      </c>
    </row>
    <row r="58" spans="1:12">
      <c r="A58" t="s">
        <v>52</v>
      </c>
      <c r="B58">
        <v>694</v>
      </c>
      <c r="C58">
        <v>12.4</v>
      </c>
      <c r="E58">
        <v>78.2</v>
      </c>
      <c r="G58">
        <v>9</v>
      </c>
      <c r="H58">
        <v>0.4</v>
      </c>
      <c r="I58">
        <v>12.4</v>
      </c>
      <c r="J58">
        <v>11.7</v>
      </c>
      <c r="L58">
        <v>13.2</v>
      </c>
    </row>
    <row r="59" spans="1:12">
      <c r="A59" t="s">
        <v>53</v>
      </c>
      <c r="B59">
        <v>670</v>
      </c>
      <c r="C59">
        <v>10.6</v>
      </c>
      <c r="E59">
        <v>70.2</v>
      </c>
      <c r="G59">
        <v>16.6</v>
      </c>
      <c r="H59">
        <v>2.7</v>
      </c>
      <c r="I59">
        <v>10.6</v>
      </c>
      <c r="J59">
        <v>12.4</v>
      </c>
      <c r="L59">
        <v>8.8</v>
      </c>
    </row>
    <row r="60" spans="1:12">
      <c r="A60" t="s">
        <v>54</v>
      </c>
      <c r="B60">
        <v>873</v>
      </c>
      <c r="D60">
        <v>9.9</v>
      </c>
      <c r="E60">
        <v>71.4</v>
      </c>
      <c r="G60">
        <v>18.4</v>
      </c>
      <c r="H60">
        <v>0.3</v>
      </c>
      <c r="I60">
        <v>9.9</v>
      </c>
      <c r="J60">
        <v>9.4</v>
      </c>
      <c r="L60">
        <v>10.4</v>
      </c>
    </row>
    <row r="61" spans="1:12">
      <c r="A61" t="s">
        <v>55</v>
      </c>
      <c r="B61">
        <v>626</v>
      </c>
      <c r="D61">
        <v>5.8</v>
      </c>
      <c r="E61">
        <v>82.4</v>
      </c>
      <c r="G61">
        <v>11.4</v>
      </c>
      <c r="H61">
        <v>0.4</v>
      </c>
      <c r="I61">
        <v>5.8</v>
      </c>
      <c r="J61">
        <v>5.1</v>
      </c>
      <c r="L61">
        <v>6.4</v>
      </c>
    </row>
    <row r="62" spans="1:12">
      <c r="A62" t="s">
        <v>56</v>
      </c>
      <c r="B62">
        <v>793</v>
      </c>
      <c r="D62">
        <v>8.1</v>
      </c>
      <c r="E62">
        <v>75.8</v>
      </c>
      <c r="G62">
        <v>15.6</v>
      </c>
      <c r="H62">
        <v>0.5</v>
      </c>
      <c r="I62">
        <v>8.1</v>
      </c>
      <c r="J62">
        <v>9.7</v>
      </c>
      <c r="L62">
        <v>6.7</v>
      </c>
    </row>
    <row r="63" spans="1:12">
      <c r="A63" t="s">
        <v>57</v>
      </c>
      <c r="B63">
        <v>295</v>
      </c>
      <c r="D63">
        <v>8.9</v>
      </c>
      <c r="E63">
        <v>81.4</v>
      </c>
      <c r="G63">
        <v>9.7</v>
      </c>
      <c r="H63">
        <v>0</v>
      </c>
      <c r="I63">
        <v>8.9</v>
      </c>
      <c r="J63">
        <v>9.4</v>
      </c>
      <c r="L63">
        <v>8.2</v>
      </c>
    </row>
    <row r="64" spans="1:12">
      <c r="A64" t="s">
        <v>58</v>
      </c>
      <c r="B64">
        <v>382</v>
      </c>
      <c r="C64">
        <v>19.4</v>
      </c>
      <c r="E64">
        <v>72.7</v>
      </c>
      <c r="G64">
        <v>7.2</v>
      </c>
      <c r="H64">
        <v>0.7</v>
      </c>
      <c r="I64">
        <v>19.4</v>
      </c>
      <c r="J64">
        <v>16.6</v>
      </c>
      <c r="L64">
        <v>21.8</v>
      </c>
    </row>
    <row r="65" spans="1:12">
      <c r="A65" t="s">
        <v>59</v>
      </c>
      <c r="B65">
        <v>305</v>
      </c>
      <c r="C65">
        <v>31.8</v>
      </c>
      <c r="E65">
        <v>64.6</v>
      </c>
      <c r="G65">
        <v>3.7</v>
      </c>
      <c r="H65">
        <v>0</v>
      </c>
      <c r="I65">
        <v>31.8</v>
      </c>
      <c r="J65">
        <v>29.9</v>
      </c>
      <c r="L65">
        <v>33.3</v>
      </c>
    </row>
    <row r="66" spans="1:12">
      <c r="A66" t="s">
        <v>60</v>
      </c>
      <c r="B66">
        <v>299</v>
      </c>
      <c r="C66">
        <v>17</v>
      </c>
      <c r="E66">
        <v>75.1</v>
      </c>
      <c r="G66">
        <v>7.3</v>
      </c>
      <c r="H66">
        <v>0.6</v>
      </c>
      <c r="I66">
        <v>17</v>
      </c>
      <c r="J66">
        <v>15.9</v>
      </c>
      <c r="L66">
        <v>18.1</v>
      </c>
    </row>
    <row r="67" spans="1:12">
      <c r="A67" t="s">
        <v>61</v>
      </c>
      <c r="B67">
        <v>242</v>
      </c>
      <c r="C67">
        <v>15.5</v>
      </c>
      <c r="E67">
        <v>74.2</v>
      </c>
      <c r="G67">
        <v>10.3</v>
      </c>
      <c r="H67">
        <v>0</v>
      </c>
      <c r="I67">
        <v>15.5</v>
      </c>
      <c r="J67">
        <v>16</v>
      </c>
      <c r="L67">
        <v>14.9</v>
      </c>
    </row>
    <row r="68" spans="1:12">
      <c r="A68" t="s">
        <v>62</v>
      </c>
      <c r="B68">
        <v>318</v>
      </c>
      <c r="C68">
        <v>27</v>
      </c>
      <c r="E68">
        <v>70.6</v>
      </c>
      <c r="G68">
        <v>2.4</v>
      </c>
      <c r="H68">
        <v>0</v>
      </c>
      <c r="I68">
        <v>27</v>
      </c>
      <c r="J68">
        <v>21.2</v>
      </c>
      <c r="L68">
        <v>32.9</v>
      </c>
    </row>
    <row r="69" spans="1:12">
      <c r="A69" t="s">
        <v>63</v>
      </c>
      <c r="B69">
        <v>295</v>
      </c>
      <c r="C69">
        <v>40</v>
      </c>
      <c r="E69">
        <v>54.8</v>
      </c>
      <c r="G69">
        <v>5</v>
      </c>
      <c r="H69">
        <v>0.3</v>
      </c>
      <c r="I69">
        <v>40</v>
      </c>
      <c r="J69">
        <v>41.7</v>
      </c>
      <c r="L69">
        <v>38.1</v>
      </c>
    </row>
    <row r="70" spans="1:12">
      <c r="A70" t="s">
        <v>64</v>
      </c>
      <c r="B70">
        <v>362</v>
      </c>
      <c r="C70">
        <v>40.3</v>
      </c>
      <c r="E70">
        <v>56.8</v>
      </c>
      <c r="G70">
        <v>2.3</v>
      </c>
      <c r="H70">
        <v>0.6</v>
      </c>
      <c r="I70">
        <v>40.3</v>
      </c>
      <c r="J70">
        <v>37.5</v>
      </c>
      <c r="L70">
        <v>43.1</v>
      </c>
    </row>
    <row r="71" spans="1:12">
      <c r="A71" t="s">
        <v>65</v>
      </c>
      <c r="B71">
        <v>300</v>
      </c>
      <c r="C71">
        <v>31</v>
      </c>
      <c r="E71">
        <v>64</v>
      </c>
      <c r="G71">
        <v>4.4</v>
      </c>
      <c r="H71">
        <v>0.6</v>
      </c>
      <c r="I71">
        <v>31</v>
      </c>
      <c r="J71">
        <v>30.9</v>
      </c>
      <c r="L71">
        <v>31</v>
      </c>
    </row>
    <row r="72" spans="1:12">
      <c r="A72" t="s">
        <v>105</v>
      </c>
    </row>
    <row r="73" spans="1:12">
      <c r="A73" t="s">
        <v>106</v>
      </c>
      <c r="C73" t="s">
        <v>107</v>
      </c>
      <c r="G73" t="s">
        <v>109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464</v>
      </c>
    </row>
    <row r="2" spans="1:13">
      <c r="A2" t="s">
        <v>1</v>
      </c>
    </row>
    <row r="3" spans="1:13">
      <c r="A3" t="s">
        <v>462</v>
      </c>
      <c r="D3" t="s">
        <v>162</v>
      </c>
    </row>
    <row r="4" spans="1:13">
      <c r="A4" t="s">
        <v>463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841</v>
      </c>
      <c r="D9">
        <v>48.8</v>
      </c>
      <c r="E9">
        <v>48.8</v>
      </c>
      <c r="F9">
        <v>2.9</v>
      </c>
      <c r="G9">
        <v>9.1</v>
      </c>
      <c r="H9">
        <v>30.1</v>
      </c>
      <c r="I9">
        <v>7.2</v>
      </c>
      <c r="K9">
        <v>1.8</v>
      </c>
      <c r="L9">
        <v>50.6</v>
      </c>
      <c r="M9">
        <v>47.1</v>
      </c>
    </row>
    <row r="10" spans="1:13">
      <c r="A10" t="s">
        <v>7</v>
      </c>
      <c r="C10">
        <v>1100</v>
      </c>
      <c r="D10">
        <v>61.6</v>
      </c>
      <c r="E10">
        <v>61.6</v>
      </c>
      <c r="F10">
        <v>6.8</v>
      </c>
      <c r="G10">
        <v>11.6</v>
      </c>
      <c r="H10">
        <v>17.5</v>
      </c>
      <c r="I10">
        <v>2</v>
      </c>
      <c r="K10">
        <v>0.4</v>
      </c>
      <c r="L10">
        <v>59.4</v>
      </c>
      <c r="M10">
        <v>63.7</v>
      </c>
    </row>
    <row r="11" spans="1:13">
      <c r="A11" t="s">
        <v>8</v>
      </c>
      <c r="C11">
        <v>661</v>
      </c>
      <c r="D11">
        <v>49.4</v>
      </c>
      <c r="E11">
        <v>49.4</v>
      </c>
      <c r="F11">
        <v>7.6</v>
      </c>
      <c r="G11">
        <v>12.9</v>
      </c>
      <c r="H11">
        <v>28</v>
      </c>
      <c r="I11">
        <v>0.9</v>
      </c>
      <c r="K11">
        <v>1.3</v>
      </c>
      <c r="L11">
        <v>51.1</v>
      </c>
      <c r="M11">
        <v>47.6</v>
      </c>
    </row>
    <row r="12" spans="1:13">
      <c r="A12" t="s">
        <v>9</v>
      </c>
      <c r="C12">
        <v>827</v>
      </c>
      <c r="D12">
        <v>50.6</v>
      </c>
      <c r="E12">
        <v>50.6</v>
      </c>
      <c r="F12">
        <v>4.9</v>
      </c>
      <c r="G12">
        <v>13.3</v>
      </c>
      <c r="H12">
        <v>27.6</v>
      </c>
      <c r="I12">
        <v>2.4</v>
      </c>
      <c r="K12">
        <v>1.2</v>
      </c>
      <c r="L12">
        <v>50.8</v>
      </c>
      <c r="M12">
        <v>50.4</v>
      </c>
    </row>
    <row r="13" spans="1:13">
      <c r="A13" t="s">
        <v>10</v>
      </c>
      <c r="C13">
        <v>716</v>
      </c>
      <c r="D13">
        <v>86.4</v>
      </c>
      <c r="E13">
        <v>86.4</v>
      </c>
      <c r="F13">
        <v>2.2</v>
      </c>
      <c r="G13">
        <v>3.1</v>
      </c>
      <c r="H13">
        <v>7.9</v>
      </c>
      <c r="I13">
        <v>0.3</v>
      </c>
      <c r="K13">
        <v>0</v>
      </c>
      <c r="L13">
        <v>87.9</v>
      </c>
      <c r="M13">
        <v>85.1</v>
      </c>
    </row>
    <row r="14" spans="1:13">
      <c r="A14" t="s">
        <v>11</v>
      </c>
      <c r="C14">
        <v>554</v>
      </c>
      <c r="D14">
        <v>62.5</v>
      </c>
      <c r="E14">
        <v>62.5</v>
      </c>
      <c r="F14">
        <v>5.8</v>
      </c>
      <c r="G14">
        <v>8.1</v>
      </c>
      <c r="H14">
        <v>22.1</v>
      </c>
      <c r="I14">
        <v>0.8</v>
      </c>
      <c r="K14">
        <v>0.8</v>
      </c>
      <c r="L14">
        <v>61</v>
      </c>
      <c r="M14">
        <v>63.9</v>
      </c>
    </row>
    <row r="15" spans="1:13">
      <c r="A15" t="s">
        <v>12</v>
      </c>
      <c r="C15">
        <v>602</v>
      </c>
      <c r="D15">
        <v>73.2</v>
      </c>
      <c r="E15">
        <v>73.2</v>
      </c>
      <c r="F15">
        <v>11</v>
      </c>
      <c r="G15">
        <v>8.3</v>
      </c>
      <c r="H15">
        <v>6.2</v>
      </c>
      <c r="I15">
        <v>0.8</v>
      </c>
      <c r="K15">
        <v>0.4</v>
      </c>
      <c r="L15">
        <v>75.4</v>
      </c>
      <c r="M15">
        <v>71</v>
      </c>
    </row>
    <row r="16" spans="1:13">
      <c r="A16" t="s">
        <v>13</v>
      </c>
      <c r="C16">
        <v>654</v>
      </c>
      <c r="D16">
        <v>60.3</v>
      </c>
      <c r="E16">
        <v>60.3</v>
      </c>
      <c r="F16">
        <v>2.9</v>
      </c>
      <c r="G16">
        <v>9.7</v>
      </c>
      <c r="H16">
        <v>22.6</v>
      </c>
      <c r="I16">
        <v>1.9</v>
      </c>
      <c r="K16">
        <v>2.6</v>
      </c>
      <c r="L16">
        <v>56.7</v>
      </c>
      <c r="M16">
        <v>63.7</v>
      </c>
    </row>
    <row r="17" spans="1:13">
      <c r="A17" t="s">
        <v>14</v>
      </c>
      <c r="C17">
        <v>1050</v>
      </c>
      <c r="D17">
        <v>52.1</v>
      </c>
      <c r="E17">
        <v>52.1</v>
      </c>
      <c r="F17">
        <v>2.1</v>
      </c>
      <c r="G17">
        <v>7.5</v>
      </c>
      <c r="H17">
        <v>35.2</v>
      </c>
      <c r="I17">
        <v>1.7</v>
      </c>
      <c r="K17">
        <v>1.4</v>
      </c>
      <c r="L17">
        <v>48.6</v>
      </c>
      <c r="M17">
        <v>55.4</v>
      </c>
    </row>
    <row r="18" spans="1:13">
      <c r="A18" t="s">
        <v>15</v>
      </c>
      <c r="C18">
        <v>576</v>
      </c>
      <c r="D18">
        <v>80</v>
      </c>
      <c r="E18">
        <v>80</v>
      </c>
      <c r="F18">
        <v>1.5</v>
      </c>
      <c r="G18">
        <v>2.1</v>
      </c>
      <c r="H18">
        <v>15.7</v>
      </c>
      <c r="I18">
        <v>0.3</v>
      </c>
      <c r="K18">
        <v>0.3</v>
      </c>
      <c r="L18">
        <v>79.6</v>
      </c>
      <c r="M18">
        <v>80.4</v>
      </c>
    </row>
    <row r="19" spans="1:13">
      <c r="A19" t="s">
        <v>16</v>
      </c>
      <c r="C19">
        <v>737</v>
      </c>
      <c r="D19">
        <v>69.2</v>
      </c>
      <c r="E19">
        <v>69.2</v>
      </c>
      <c r="F19">
        <v>5.8</v>
      </c>
      <c r="G19">
        <v>8.9</v>
      </c>
      <c r="H19">
        <v>13.6</v>
      </c>
      <c r="I19">
        <v>2.1</v>
      </c>
      <c r="K19">
        <v>0.4</v>
      </c>
      <c r="L19">
        <v>69.4</v>
      </c>
      <c r="M19">
        <v>69</v>
      </c>
    </row>
    <row r="20" spans="1:13">
      <c r="A20" t="s">
        <v>17</v>
      </c>
      <c r="C20">
        <v>826</v>
      </c>
      <c r="D20">
        <v>50.3</v>
      </c>
      <c r="E20">
        <v>50.3</v>
      </c>
      <c r="F20">
        <v>5.2</v>
      </c>
      <c r="G20">
        <v>12.3</v>
      </c>
      <c r="H20">
        <v>28.5</v>
      </c>
      <c r="I20">
        <v>2.7</v>
      </c>
      <c r="K20">
        <v>0.9</v>
      </c>
      <c r="L20">
        <v>53</v>
      </c>
      <c r="M20">
        <v>47.9</v>
      </c>
    </row>
    <row r="21" spans="1:13">
      <c r="A21" t="s">
        <v>18</v>
      </c>
      <c r="C21">
        <v>847</v>
      </c>
      <c r="D21">
        <v>62.1</v>
      </c>
      <c r="E21">
        <v>62.1</v>
      </c>
      <c r="F21">
        <v>4.8</v>
      </c>
      <c r="G21">
        <v>7</v>
      </c>
      <c r="H21">
        <v>23.4</v>
      </c>
      <c r="I21">
        <v>1.7</v>
      </c>
      <c r="K21">
        <v>1</v>
      </c>
      <c r="L21">
        <v>60.6</v>
      </c>
      <c r="M21">
        <v>63.3</v>
      </c>
    </row>
    <row r="22" spans="1:13">
      <c r="A22" t="s">
        <v>19</v>
      </c>
      <c r="C22">
        <v>677</v>
      </c>
      <c r="D22">
        <v>57.7</v>
      </c>
      <c r="E22">
        <v>57.7</v>
      </c>
      <c r="F22">
        <v>3.6</v>
      </c>
      <c r="G22">
        <v>7.1</v>
      </c>
      <c r="H22">
        <v>28.7</v>
      </c>
      <c r="I22">
        <v>1.2</v>
      </c>
      <c r="K22">
        <v>1.7</v>
      </c>
      <c r="L22">
        <v>56.7</v>
      </c>
      <c r="M22">
        <v>58.8</v>
      </c>
    </row>
    <row r="23" spans="1:13">
      <c r="A23" t="s">
        <v>20</v>
      </c>
      <c r="C23">
        <v>566</v>
      </c>
      <c r="D23">
        <v>65.4</v>
      </c>
      <c r="E23">
        <v>65.4</v>
      </c>
      <c r="F23">
        <v>6.6</v>
      </c>
      <c r="G23">
        <v>14.9</v>
      </c>
      <c r="H23">
        <v>11</v>
      </c>
      <c r="I23">
        <v>1.4</v>
      </c>
      <c r="K23">
        <v>0.7</v>
      </c>
      <c r="L23">
        <v>62.3</v>
      </c>
      <c r="M23">
        <v>68.3</v>
      </c>
    </row>
    <row r="24" spans="1:13">
      <c r="A24" t="s">
        <v>21</v>
      </c>
      <c r="C24">
        <v>629</v>
      </c>
      <c r="D24">
        <v>91</v>
      </c>
      <c r="E24">
        <v>91</v>
      </c>
      <c r="F24">
        <v>1.1</v>
      </c>
      <c r="G24">
        <v>1.2</v>
      </c>
      <c r="H24">
        <v>6</v>
      </c>
      <c r="I24">
        <v>0.5</v>
      </c>
      <c r="K24">
        <v>0.2</v>
      </c>
      <c r="L24">
        <v>93.3</v>
      </c>
      <c r="M24">
        <v>88.9</v>
      </c>
    </row>
    <row r="25" spans="1:13">
      <c r="A25" t="s">
        <v>22</v>
      </c>
      <c r="C25">
        <v>1100</v>
      </c>
      <c r="D25">
        <v>54.6</v>
      </c>
      <c r="E25">
        <v>54.6</v>
      </c>
      <c r="F25">
        <v>3.6</v>
      </c>
      <c r="G25">
        <v>8</v>
      </c>
      <c r="H25">
        <v>31.7</v>
      </c>
      <c r="I25">
        <v>1.7</v>
      </c>
      <c r="K25">
        <v>0.4</v>
      </c>
      <c r="L25">
        <v>54.6</v>
      </c>
      <c r="M25">
        <v>54.5</v>
      </c>
    </row>
    <row r="26" spans="1:13">
      <c r="A26" t="s">
        <v>23</v>
      </c>
      <c r="C26">
        <v>633</v>
      </c>
      <c r="D26">
        <v>68.7</v>
      </c>
      <c r="E26">
        <v>68.7</v>
      </c>
      <c r="F26">
        <v>1.4</v>
      </c>
      <c r="G26">
        <v>7.9</v>
      </c>
      <c r="H26">
        <v>19.2</v>
      </c>
      <c r="I26">
        <v>2.6</v>
      </c>
      <c r="K26">
        <v>0.3</v>
      </c>
      <c r="L26">
        <v>68.7</v>
      </c>
      <c r="M26">
        <v>68.7</v>
      </c>
    </row>
    <row r="27" spans="1:13">
      <c r="A27" t="s">
        <v>24</v>
      </c>
      <c r="C27">
        <v>736</v>
      </c>
      <c r="D27">
        <v>93.4</v>
      </c>
      <c r="E27">
        <v>93.4</v>
      </c>
      <c r="F27">
        <v>0.8</v>
      </c>
      <c r="G27">
        <v>1.7</v>
      </c>
      <c r="H27">
        <v>4.1</v>
      </c>
      <c r="I27">
        <v>0</v>
      </c>
      <c r="K27">
        <v>0</v>
      </c>
      <c r="L27">
        <v>93.5</v>
      </c>
      <c r="M27">
        <v>93.2</v>
      </c>
    </row>
    <row r="28" spans="1:13">
      <c r="A28" t="s">
        <v>25</v>
      </c>
      <c r="C28">
        <v>564</v>
      </c>
      <c r="D28">
        <v>47.9</v>
      </c>
      <c r="E28">
        <v>47.9</v>
      </c>
      <c r="F28">
        <v>1.8</v>
      </c>
      <c r="G28">
        <v>0.4</v>
      </c>
      <c r="H28">
        <v>48.3</v>
      </c>
      <c r="I28">
        <v>0.7</v>
      </c>
      <c r="K28">
        <v>0.9</v>
      </c>
      <c r="L28">
        <v>47.4</v>
      </c>
      <c r="M28">
        <v>48.4</v>
      </c>
    </row>
    <row r="29" spans="1:13">
      <c r="A29" t="s">
        <v>26</v>
      </c>
      <c r="C29">
        <v>672</v>
      </c>
      <c r="D29">
        <v>68</v>
      </c>
      <c r="E29">
        <v>68</v>
      </c>
      <c r="F29">
        <v>3</v>
      </c>
      <c r="G29">
        <v>10.3</v>
      </c>
      <c r="H29">
        <v>18.2</v>
      </c>
      <c r="I29">
        <v>0.5</v>
      </c>
      <c r="K29">
        <v>0</v>
      </c>
      <c r="L29">
        <v>69.3</v>
      </c>
      <c r="M29">
        <v>66.5</v>
      </c>
    </row>
    <row r="30" spans="1:13">
      <c r="A30" t="s">
        <v>27</v>
      </c>
      <c r="C30">
        <v>584</v>
      </c>
      <c r="D30">
        <v>63</v>
      </c>
      <c r="E30">
        <v>63</v>
      </c>
      <c r="F30">
        <v>5.3</v>
      </c>
      <c r="G30">
        <v>8.1</v>
      </c>
      <c r="H30">
        <v>17</v>
      </c>
      <c r="I30">
        <v>5.6</v>
      </c>
      <c r="K30">
        <v>1</v>
      </c>
      <c r="L30">
        <v>63.6</v>
      </c>
      <c r="M30">
        <v>62.5</v>
      </c>
    </row>
    <row r="31" spans="1:13">
      <c r="A31" t="s">
        <v>28</v>
      </c>
      <c r="C31">
        <v>819</v>
      </c>
      <c r="D31">
        <v>51.9</v>
      </c>
      <c r="E31">
        <v>51.9</v>
      </c>
      <c r="F31">
        <v>5</v>
      </c>
      <c r="G31">
        <v>16.2</v>
      </c>
      <c r="H31">
        <v>25.3</v>
      </c>
      <c r="I31">
        <v>1</v>
      </c>
      <c r="K31">
        <v>0.5</v>
      </c>
      <c r="L31">
        <v>53</v>
      </c>
      <c r="M31">
        <v>50.8</v>
      </c>
    </row>
    <row r="32" spans="1:13">
      <c r="A32" t="s">
        <v>29</v>
      </c>
      <c r="C32">
        <v>1288</v>
      </c>
      <c r="D32">
        <v>70.9</v>
      </c>
      <c r="E32">
        <v>70.9</v>
      </c>
      <c r="F32">
        <v>8.8</v>
      </c>
      <c r="G32">
        <v>14.8</v>
      </c>
      <c r="H32">
        <v>0.3</v>
      </c>
      <c r="I32">
        <v>3</v>
      </c>
      <c r="K32">
        <v>2.2</v>
      </c>
      <c r="L32">
        <v>71.2</v>
      </c>
      <c r="M32">
        <v>70.6</v>
      </c>
    </row>
    <row r="33" spans="1:13">
      <c r="A33" t="s">
        <v>30</v>
      </c>
      <c r="C33">
        <v>745</v>
      </c>
      <c r="D33">
        <v>49.8</v>
      </c>
      <c r="E33">
        <v>49.8</v>
      </c>
      <c r="F33">
        <v>7.4</v>
      </c>
      <c r="G33">
        <v>11.4</v>
      </c>
      <c r="H33">
        <v>28.7</v>
      </c>
      <c r="I33">
        <v>2.1</v>
      </c>
      <c r="K33">
        <v>0.7</v>
      </c>
      <c r="L33">
        <v>42.7</v>
      </c>
      <c r="M33">
        <v>55.5</v>
      </c>
    </row>
    <row r="34" spans="1:13">
      <c r="A34" t="s">
        <v>31</v>
      </c>
      <c r="C34">
        <v>551</v>
      </c>
      <c r="D34">
        <v>66.4</v>
      </c>
      <c r="E34">
        <v>66.4</v>
      </c>
      <c r="F34">
        <v>8.3</v>
      </c>
      <c r="G34">
        <v>9.9</v>
      </c>
      <c r="H34">
        <v>11.3</v>
      </c>
      <c r="I34">
        <v>3.3</v>
      </c>
      <c r="K34">
        <v>0.9</v>
      </c>
      <c r="L34">
        <v>64.8</v>
      </c>
      <c r="M34">
        <v>67.9</v>
      </c>
    </row>
    <row r="35" spans="1:13">
      <c r="A35" t="s">
        <v>32</v>
      </c>
      <c r="C35">
        <v>1364</v>
      </c>
      <c r="D35">
        <v>49</v>
      </c>
      <c r="E35">
        <v>49</v>
      </c>
      <c r="F35">
        <v>6.9</v>
      </c>
      <c r="G35">
        <v>10.8</v>
      </c>
      <c r="H35">
        <v>29.2</v>
      </c>
      <c r="I35">
        <v>2.1</v>
      </c>
      <c r="K35">
        <v>1.9</v>
      </c>
      <c r="L35">
        <v>49.8</v>
      </c>
      <c r="M35">
        <v>48.2</v>
      </c>
    </row>
    <row r="36" spans="1:13">
      <c r="A36" t="s">
        <v>33</v>
      </c>
      <c r="C36">
        <v>1123</v>
      </c>
      <c r="D36">
        <v>49.2</v>
      </c>
      <c r="E36">
        <v>49.2</v>
      </c>
      <c r="F36">
        <v>4.6</v>
      </c>
      <c r="G36">
        <v>3.7</v>
      </c>
      <c r="H36">
        <v>40.8</v>
      </c>
      <c r="I36">
        <v>1.1</v>
      </c>
      <c r="K36">
        <v>0.6</v>
      </c>
      <c r="L36">
        <v>45.4</v>
      </c>
      <c r="M36">
        <v>53.1</v>
      </c>
    </row>
    <row r="37" spans="1:13">
      <c r="A37" t="s">
        <v>34</v>
      </c>
      <c r="C37">
        <v>633</v>
      </c>
      <c r="D37">
        <v>49.3</v>
      </c>
      <c r="E37">
        <v>49.3</v>
      </c>
      <c r="F37">
        <v>5.1</v>
      </c>
      <c r="G37">
        <v>7</v>
      </c>
      <c r="H37">
        <v>36.7</v>
      </c>
      <c r="I37">
        <v>1.3</v>
      </c>
      <c r="K37">
        <v>0.7</v>
      </c>
      <c r="L37">
        <v>49</v>
      </c>
      <c r="M37">
        <v>49.5</v>
      </c>
    </row>
    <row r="38" spans="1:13">
      <c r="A38" t="s">
        <v>35</v>
      </c>
      <c r="C38">
        <v>791</v>
      </c>
      <c r="D38">
        <v>51.9</v>
      </c>
      <c r="E38">
        <v>51.9</v>
      </c>
      <c r="F38">
        <v>3.5</v>
      </c>
      <c r="G38">
        <v>9.2</v>
      </c>
      <c r="H38">
        <v>34.1</v>
      </c>
      <c r="I38">
        <v>1.1</v>
      </c>
      <c r="K38">
        <v>0.2</v>
      </c>
      <c r="L38">
        <v>51.5</v>
      </c>
      <c r="M38">
        <v>52.2</v>
      </c>
    </row>
    <row r="39" spans="1:13">
      <c r="A39" t="s">
        <v>36</v>
      </c>
      <c r="C39">
        <v>708</v>
      </c>
      <c r="D39">
        <v>71.6</v>
      </c>
      <c r="E39">
        <v>71.6</v>
      </c>
      <c r="F39">
        <v>2.3</v>
      </c>
      <c r="G39">
        <v>3.9</v>
      </c>
      <c r="H39">
        <v>20</v>
      </c>
      <c r="I39">
        <v>1</v>
      </c>
      <c r="K39">
        <v>1.1</v>
      </c>
      <c r="L39">
        <v>71.1</v>
      </c>
      <c r="M39">
        <v>72.1</v>
      </c>
    </row>
    <row r="40" spans="1:13">
      <c r="A40" t="s">
        <v>37</v>
      </c>
      <c r="C40">
        <v>610</v>
      </c>
      <c r="D40">
        <v>50.8</v>
      </c>
      <c r="E40">
        <v>50.8</v>
      </c>
      <c r="F40">
        <v>5.7</v>
      </c>
      <c r="G40">
        <v>12.1</v>
      </c>
      <c r="H40">
        <v>31.1</v>
      </c>
      <c r="I40">
        <v>0.3</v>
      </c>
      <c r="K40">
        <v>0</v>
      </c>
      <c r="L40">
        <v>44.7</v>
      </c>
      <c r="M40">
        <v>56.8</v>
      </c>
    </row>
    <row r="41" spans="1:13">
      <c r="A41" t="s">
        <v>38</v>
      </c>
      <c r="C41">
        <v>843</v>
      </c>
      <c r="D41">
        <v>85.3</v>
      </c>
      <c r="E41">
        <v>85.3</v>
      </c>
      <c r="F41">
        <v>0.6</v>
      </c>
      <c r="G41">
        <v>0.7</v>
      </c>
      <c r="H41">
        <v>13.2</v>
      </c>
      <c r="I41">
        <v>0.2</v>
      </c>
      <c r="K41">
        <v>0</v>
      </c>
      <c r="L41">
        <v>88</v>
      </c>
      <c r="M41">
        <v>82.7</v>
      </c>
    </row>
    <row r="42" spans="1:13">
      <c r="A42" t="s">
        <v>39</v>
      </c>
      <c r="C42">
        <v>621</v>
      </c>
      <c r="D42">
        <v>71.5</v>
      </c>
      <c r="E42">
        <v>71.5</v>
      </c>
      <c r="F42">
        <v>3.4</v>
      </c>
      <c r="G42">
        <v>5.6</v>
      </c>
      <c r="H42">
        <v>19</v>
      </c>
      <c r="I42">
        <v>0.5</v>
      </c>
      <c r="K42">
        <v>0</v>
      </c>
      <c r="L42">
        <v>69.8</v>
      </c>
      <c r="M42">
        <v>73.2</v>
      </c>
    </row>
    <row r="43" spans="1:13">
      <c r="A43" t="s">
        <v>40</v>
      </c>
      <c r="C43">
        <v>784</v>
      </c>
      <c r="D43">
        <v>54.4</v>
      </c>
      <c r="E43">
        <v>54.4</v>
      </c>
      <c r="F43">
        <v>15.6</v>
      </c>
      <c r="G43">
        <v>15.8</v>
      </c>
      <c r="H43">
        <v>9.2</v>
      </c>
      <c r="I43">
        <v>3.5</v>
      </c>
      <c r="K43">
        <v>1.6</v>
      </c>
      <c r="L43">
        <v>55.7</v>
      </c>
      <c r="M43">
        <v>53.2</v>
      </c>
    </row>
    <row r="44" spans="1:13">
      <c r="A44" t="s">
        <v>41</v>
      </c>
      <c r="C44">
        <v>627</v>
      </c>
      <c r="D44">
        <v>46.8</v>
      </c>
      <c r="E44">
        <v>46.8</v>
      </c>
      <c r="F44">
        <v>5.1</v>
      </c>
      <c r="G44">
        <v>9.1</v>
      </c>
      <c r="H44">
        <v>35.4</v>
      </c>
      <c r="I44">
        <v>2.4</v>
      </c>
      <c r="K44">
        <v>1.1</v>
      </c>
      <c r="L44">
        <v>47.5</v>
      </c>
      <c r="M44">
        <v>46.2</v>
      </c>
    </row>
    <row r="45" spans="1:13">
      <c r="A45" t="s">
        <v>42</v>
      </c>
      <c r="C45">
        <v>886</v>
      </c>
      <c r="D45">
        <v>62.1</v>
      </c>
      <c r="E45">
        <v>62.1</v>
      </c>
      <c r="F45">
        <v>5.8</v>
      </c>
      <c r="G45">
        <v>13.8</v>
      </c>
      <c r="H45">
        <v>16.2</v>
      </c>
      <c r="I45">
        <v>1.6</v>
      </c>
      <c r="K45">
        <v>0.4</v>
      </c>
      <c r="L45">
        <v>61.8</v>
      </c>
      <c r="M45">
        <v>62.4</v>
      </c>
    </row>
    <row r="46" spans="1:13">
      <c r="A46" t="s">
        <v>43</v>
      </c>
      <c r="C46">
        <v>734</v>
      </c>
      <c r="D46">
        <v>48.2</v>
      </c>
      <c r="E46">
        <v>48.2</v>
      </c>
      <c r="F46">
        <v>2.7</v>
      </c>
      <c r="G46">
        <v>7.3</v>
      </c>
      <c r="H46">
        <v>38.1</v>
      </c>
      <c r="I46">
        <v>1.3</v>
      </c>
      <c r="K46">
        <v>2.2</v>
      </c>
      <c r="L46">
        <v>45.4</v>
      </c>
      <c r="M46">
        <v>51.3</v>
      </c>
    </row>
    <row r="47" spans="1:13">
      <c r="A47" t="s">
        <v>44</v>
      </c>
      <c r="C47">
        <v>988</v>
      </c>
      <c r="D47">
        <v>55.3</v>
      </c>
      <c r="E47">
        <v>55.3</v>
      </c>
      <c r="F47">
        <v>3.4</v>
      </c>
      <c r="G47">
        <v>6.9</v>
      </c>
      <c r="H47">
        <v>33.2</v>
      </c>
      <c r="I47">
        <v>1.2</v>
      </c>
      <c r="K47">
        <v>0</v>
      </c>
      <c r="L47">
        <v>56.2</v>
      </c>
      <c r="M47">
        <v>54.4</v>
      </c>
    </row>
    <row r="48" spans="1:13">
      <c r="A48" t="s">
        <v>45</v>
      </c>
      <c r="C48">
        <v>487</v>
      </c>
      <c r="D48">
        <v>63</v>
      </c>
      <c r="E48">
        <v>63</v>
      </c>
      <c r="F48">
        <v>2.4</v>
      </c>
      <c r="G48">
        <v>10.9</v>
      </c>
      <c r="H48">
        <v>22.8</v>
      </c>
      <c r="I48">
        <v>0.7</v>
      </c>
      <c r="K48">
        <v>0.2</v>
      </c>
      <c r="L48">
        <v>58.8</v>
      </c>
      <c r="M48">
        <v>67</v>
      </c>
    </row>
    <row r="49" spans="1:13">
      <c r="A49" t="s">
        <v>46</v>
      </c>
      <c r="C49">
        <v>2006</v>
      </c>
      <c r="D49">
        <v>56</v>
      </c>
      <c r="E49">
        <v>56</v>
      </c>
      <c r="F49">
        <v>4.1</v>
      </c>
      <c r="G49">
        <v>5.5</v>
      </c>
      <c r="H49">
        <v>33.5</v>
      </c>
      <c r="I49">
        <v>0.4</v>
      </c>
      <c r="K49">
        <v>0.5</v>
      </c>
      <c r="L49">
        <v>57.2</v>
      </c>
      <c r="M49">
        <v>54.8</v>
      </c>
    </row>
    <row r="50" spans="1:13">
      <c r="A50" t="s">
        <v>47</v>
      </c>
      <c r="C50">
        <v>1485</v>
      </c>
      <c r="D50">
        <v>62.5</v>
      </c>
      <c r="E50">
        <v>62.5</v>
      </c>
      <c r="F50">
        <v>7</v>
      </c>
      <c r="G50">
        <v>12.3</v>
      </c>
      <c r="H50">
        <v>16.2</v>
      </c>
      <c r="I50">
        <v>1.1</v>
      </c>
      <c r="K50">
        <v>0.8</v>
      </c>
      <c r="L50">
        <v>62.8</v>
      </c>
      <c r="M50">
        <v>62.3</v>
      </c>
    </row>
    <row r="51" spans="1:13">
      <c r="A51" t="s">
        <v>5</v>
      </c>
    </row>
    <row r="52" spans="1:13">
      <c r="A52" t="s">
        <v>48</v>
      </c>
      <c r="C52">
        <v>34245</v>
      </c>
      <c r="D52">
        <v>61.5</v>
      </c>
      <c r="E52">
        <v>61.5</v>
      </c>
      <c r="F52">
        <v>4.7</v>
      </c>
      <c r="G52">
        <v>8.6</v>
      </c>
      <c r="H52">
        <v>22.8</v>
      </c>
      <c r="I52">
        <v>1.6</v>
      </c>
      <c r="K52">
        <v>0.8</v>
      </c>
      <c r="L52">
        <v>60.9</v>
      </c>
      <c r="M52">
        <v>62</v>
      </c>
    </row>
    <row r="53" spans="1:13">
      <c r="A53" t="s">
        <v>5</v>
      </c>
    </row>
    <row r="54" spans="1:13">
      <c r="A54" t="s">
        <v>49</v>
      </c>
      <c r="C54">
        <v>773</v>
      </c>
      <c r="D54">
        <v>51</v>
      </c>
      <c r="E54">
        <v>51</v>
      </c>
      <c r="F54">
        <v>3.4</v>
      </c>
      <c r="G54">
        <v>14</v>
      </c>
      <c r="H54">
        <v>27.3</v>
      </c>
      <c r="I54">
        <v>1.8</v>
      </c>
      <c r="K54">
        <v>2.5</v>
      </c>
      <c r="L54">
        <v>51.4</v>
      </c>
      <c r="M54">
        <v>50.6</v>
      </c>
    </row>
    <row r="55" spans="1:13">
      <c r="A55" t="s">
        <v>50</v>
      </c>
      <c r="C55">
        <v>625</v>
      </c>
      <c r="D55">
        <v>36.2</v>
      </c>
      <c r="E55">
        <v>36.2</v>
      </c>
      <c r="F55">
        <v>3.8</v>
      </c>
      <c r="G55">
        <v>21.3</v>
      </c>
      <c r="H55">
        <v>31.5</v>
      </c>
      <c r="I55">
        <v>5.1</v>
      </c>
      <c r="K55">
        <v>2.2</v>
      </c>
      <c r="L55">
        <v>36.9</v>
      </c>
      <c r="M55">
        <v>35.2</v>
      </c>
    </row>
    <row r="56" spans="1:13">
      <c r="A56" t="s">
        <v>51</v>
      </c>
      <c r="C56">
        <v>1697</v>
      </c>
      <c r="D56">
        <v>44.7</v>
      </c>
      <c r="E56">
        <v>44.7</v>
      </c>
      <c r="F56">
        <v>4.2</v>
      </c>
      <c r="G56">
        <v>14.3</v>
      </c>
      <c r="H56">
        <v>33.5</v>
      </c>
      <c r="I56">
        <v>2</v>
      </c>
      <c r="K56">
        <v>1.3</v>
      </c>
      <c r="L56">
        <v>45.3</v>
      </c>
      <c r="M56">
        <v>44</v>
      </c>
    </row>
    <row r="57" spans="1:13">
      <c r="A57" t="s">
        <v>5</v>
      </c>
    </row>
    <row r="58" spans="1:13">
      <c r="A58" t="s">
        <v>52</v>
      </c>
      <c r="C58">
        <v>694</v>
      </c>
      <c r="D58">
        <v>48.9</v>
      </c>
      <c r="E58">
        <v>48.9</v>
      </c>
      <c r="F58">
        <v>14.1</v>
      </c>
      <c r="G58">
        <v>17.9</v>
      </c>
      <c r="H58">
        <v>17.5</v>
      </c>
      <c r="I58">
        <v>1.1</v>
      </c>
      <c r="K58">
        <v>0.6</v>
      </c>
      <c r="L58">
        <v>42.2</v>
      </c>
      <c r="M58">
        <v>57</v>
      </c>
    </row>
    <row r="59" spans="1:13">
      <c r="A59" t="s">
        <v>53</v>
      </c>
      <c r="C59">
        <v>670</v>
      </c>
      <c r="D59">
        <v>65.6</v>
      </c>
      <c r="E59">
        <v>65.6</v>
      </c>
      <c r="F59">
        <v>7.6</v>
      </c>
      <c r="G59">
        <v>6.3</v>
      </c>
      <c r="H59">
        <v>16</v>
      </c>
      <c r="I59">
        <v>1.6</v>
      </c>
      <c r="K59">
        <v>2.9</v>
      </c>
      <c r="L59">
        <v>65.9</v>
      </c>
      <c r="M59">
        <v>65.2</v>
      </c>
    </row>
    <row r="60" spans="1:13">
      <c r="A60" t="s">
        <v>54</v>
      </c>
      <c r="C60">
        <v>873</v>
      </c>
      <c r="D60">
        <v>77.2</v>
      </c>
      <c r="E60">
        <v>77.2</v>
      </c>
      <c r="F60">
        <v>5.4</v>
      </c>
      <c r="G60">
        <v>4.7</v>
      </c>
      <c r="H60">
        <v>10.6</v>
      </c>
      <c r="I60">
        <v>1.3</v>
      </c>
      <c r="K60">
        <v>0.7</v>
      </c>
      <c r="L60">
        <v>76.9</v>
      </c>
      <c r="M60">
        <v>77.7</v>
      </c>
    </row>
    <row r="61" spans="1:13">
      <c r="A61" t="s">
        <v>55</v>
      </c>
      <c r="C61">
        <v>626</v>
      </c>
      <c r="D61">
        <v>51.2</v>
      </c>
      <c r="E61">
        <v>51.2</v>
      </c>
      <c r="F61">
        <v>4.9</v>
      </c>
      <c r="G61">
        <v>5.8</v>
      </c>
      <c r="H61">
        <v>36.8</v>
      </c>
      <c r="I61">
        <v>0.4</v>
      </c>
      <c r="K61">
        <v>0.9</v>
      </c>
      <c r="L61">
        <v>47.2</v>
      </c>
      <c r="M61">
        <v>54.7</v>
      </c>
    </row>
    <row r="62" spans="1:13">
      <c r="A62" t="s">
        <v>56</v>
      </c>
      <c r="C62">
        <v>793</v>
      </c>
      <c r="D62">
        <v>56.9</v>
      </c>
      <c r="E62">
        <v>56.9</v>
      </c>
      <c r="F62">
        <v>2.6</v>
      </c>
      <c r="G62">
        <v>4.9</v>
      </c>
      <c r="H62">
        <v>34.4</v>
      </c>
      <c r="I62">
        <v>0.6</v>
      </c>
      <c r="K62">
        <v>0.6</v>
      </c>
      <c r="L62">
        <v>59.5</v>
      </c>
      <c r="M62">
        <v>54.3</v>
      </c>
    </row>
    <row r="63" spans="1:13">
      <c r="A63" t="s">
        <v>57</v>
      </c>
      <c r="C63">
        <v>295</v>
      </c>
      <c r="D63">
        <v>57.1</v>
      </c>
      <c r="E63">
        <v>57.1</v>
      </c>
      <c r="F63">
        <v>7.4</v>
      </c>
      <c r="G63">
        <v>15.4</v>
      </c>
      <c r="H63">
        <v>19.5</v>
      </c>
      <c r="I63">
        <v>0.6</v>
      </c>
      <c r="K63">
        <v>0</v>
      </c>
      <c r="L63">
        <v>56.3</v>
      </c>
      <c r="M63">
        <v>58.2</v>
      </c>
    </row>
    <row r="64" spans="1:13">
      <c r="A64" t="s">
        <v>58</v>
      </c>
      <c r="C64">
        <v>382</v>
      </c>
      <c r="D64">
        <v>43.5</v>
      </c>
      <c r="E64">
        <v>43.5</v>
      </c>
      <c r="F64">
        <v>8.3</v>
      </c>
      <c r="G64">
        <v>21.8</v>
      </c>
      <c r="H64">
        <v>24.4</v>
      </c>
      <c r="I64">
        <v>1.3</v>
      </c>
      <c r="K64">
        <v>0.7</v>
      </c>
      <c r="L64">
        <v>44.2</v>
      </c>
      <c r="M64">
        <v>42.9</v>
      </c>
    </row>
    <row r="65" spans="1:13">
      <c r="A65" t="s">
        <v>59</v>
      </c>
      <c r="C65">
        <v>305</v>
      </c>
      <c r="D65">
        <v>69.6</v>
      </c>
      <c r="E65">
        <v>69.6</v>
      </c>
      <c r="F65">
        <v>9.5</v>
      </c>
      <c r="G65">
        <v>10.5</v>
      </c>
      <c r="H65">
        <v>9.4</v>
      </c>
      <c r="I65">
        <v>1</v>
      </c>
      <c r="K65">
        <v>0</v>
      </c>
      <c r="L65">
        <v>68.6</v>
      </c>
      <c r="M65">
        <v>70.4</v>
      </c>
    </row>
    <row r="66" spans="1:13">
      <c r="A66" t="s">
        <v>60</v>
      </c>
      <c r="C66">
        <v>299</v>
      </c>
      <c r="D66">
        <v>62.5</v>
      </c>
      <c r="E66">
        <v>62.5</v>
      </c>
      <c r="F66">
        <v>13.1</v>
      </c>
      <c r="G66">
        <v>12.3</v>
      </c>
      <c r="H66">
        <v>9.9</v>
      </c>
      <c r="I66">
        <v>1.7</v>
      </c>
      <c r="K66">
        <v>0.6</v>
      </c>
      <c r="L66">
        <v>60.5</v>
      </c>
      <c r="M66">
        <v>64.4</v>
      </c>
    </row>
    <row r="67" spans="1:13">
      <c r="A67" t="s">
        <v>61</v>
      </c>
      <c r="C67">
        <v>242</v>
      </c>
      <c r="D67">
        <v>66.9</v>
      </c>
      <c r="E67">
        <v>66.9</v>
      </c>
      <c r="F67">
        <v>3.1</v>
      </c>
      <c r="G67">
        <v>10</v>
      </c>
      <c r="H67">
        <v>18</v>
      </c>
      <c r="I67">
        <v>1.9</v>
      </c>
      <c r="K67">
        <v>0</v>
      </c>
      <c r="L67">
        <v>62.1</v>
      </c>
      <c r="M67">
        <v>72.4</v>
      </c>
    </row>
    <row r="68" spans="1:13">
      <c r="A68" t="s">
        <v>62</v>
      </c>
      <c r="C68">
        <v>318</v>
      </c>
      <c r="D68">
        <v>64</v>
      </c>
      <c r="E68">
        <v>64</v>
      </c>
      <c r="F68">
        <v>8.4</v>
      </c>
      <c r="G68">
        <v>11.1</v>
      </c>
      <c r="H68">
        <v>16.2</v>
      </c>
      <c r="I68">
        <v>0.3</v>
      </c>
      <c r="K68">
        <v>0</v>
      </c>
      <c r="L68">
        <v>57.8</v>
      </c>
      <c r="M68">
        <v>70.3</v>
      </c>
    </row>
    <row r="69" spans="1:13">
      <c r="A69" t="s">
        <v>63</v>
      </c>
      <c r="C69">
        <v>295</v>
      </c>
      <c r="D69">
        <v>79.8</v>
      </c>
      <c r="E69">
        <v>79.8</v>
      </c>
      <c r="F69">
        <v>1.6</v>
      </c>
      <c r="G69">
        <v>2.1</v>
      </c>
      <c r="H69">
        <v>14.1</v>
      </c>
      <c r="I69">
        <v>2.2</v>
      </c>
      <c r="K69">
        <v>0.3</v>
      </c>
      <c r="L69">
        <v>79.2</v>
      </c>
      <c r="M69">
        <v>80.5</v>
      </c>
    </row>
    <row r="70" spans="1:13">
      <c r="A70" t="s">
        <v>64</v>
      </c>
      <c r="C70">
        <v>362</v>
      </c>
      <c r="D70">
        <v>71.9</v>
      </c>
      <c r="E70">
        <v>71.9</v>
      </c>
      <c r="F70">
        <v>9.5</v>
      </c>
      <c r="G70">
        <v>7.6</v>
      </c>
      <c r="H70">
        <v>9.1</v>
      </c>
      <c r="I70">
        <v>1.1</v>
      </c>
      <c r="K70">
        <v>0.9</v>
      </c>
      <c r="L70">
        <v>67.7</v>
      </c>
      <c r="M70">
        <v>76.1</v>
      </c>
    </row>
    <row r="71" spans="1:13">
      <c r="A71" t="s">
        <v>65</v>
      </c>
      <c r="C71">
        <v>300</v>
      </c>
      <c r="D71">
        <v>60.2</v>
      </c>
      <c r="E71">
        <v>60.2</v>
      </c>
      <c r="F71">
        <v>6.4</v>
      </c>
      <c r="G71">
        <v>8.2</v>
      </c>
      <c r="H71">
        <v>20.8</v>
      </c>
      <c r="I71">
        <v>3.6</v>
      </c>
      <c r="K71">
        <v>0.6</v>
      </c>
      <c r="L71">
        <v>59.4</v>
      </c>
      <c r="M71">
        <v>61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G1" t="s">
        <v>95</v>
      </c>
      <c r="J1" t="s">
        <v>468</v>
      </c>
    </row>
    <row r="2" spans="1:11">
      <c r="A2" t="s">
        <v>1</v>
      </c>
    </row>
    <row r="3" spans="1:11">
      <c r="A3" t="s">
        <v>465</v>
      </c>
      <c r="C3" t="s">
        <v>122</v>
      </c>
      <c r="D3" t="s">
        <v>108</v>
      </c>
    </row>
    <row r="4" spans="1:11">
      <c r="A4" t="s">
        <v>466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841</v>
      </c>
      <c r="C9">
        <v>54.9</v>
      </c>
      <c r="D9">
        <v>12.1</v>
      </c>
      <c r="F9">
        <v>31.1</v>
      </c>
      <c r="G9">
        <v>1.8</v>
      </c>
      <c r="H9">
        <v>54.9</v>
      </c>
      <c r="I9">
        <v>52.7</v>
      </c>
      <c r="K9">
        <v>57</v>
      </c>
    </row>
    <row r="10" spans="1:11">
      <c r="A10" t="s">
        <v>7</v>
      </c>
      <c r="B10">
        <v>1100</v>
      </c>
      <c r="C10">
        <v>42</v>
      </c>
      <c r="D10">
        <v>44.4</v>
      </c>
      <c r="F10">
        <v>13.2</v>
      </c>
      <c r="G10">
        <v>0.4</v>
      </c>
      <c r="H10">
        <v>42</v>
      </c>
      <c r="I10">
        <v>40.6</v>
      </c>
      <c r="K10">
        <v>43.3</v>
      </c>
    </row>
    <row r="11" spans="1:11">
      <c r="A11" t="s">
        <v>8</v>
      </c>
      <c r="B11">
        <v>661</v>
      </c>
      <c r="C11">
        <v>34.6</v>
      </c>
      <c r="D11">
        <v>39.5</v>
      </c>
      <c r="F11">
        <v>24.6</v>
      </c>
      <c r="G11">
        <v>1.3</v>
      </c>
      <c r="H11">
        <v>34.6</v>
      </c>
      <c r="I11">
        <v>37.3</v>
      </c>
      <c r="K11">
        <v>31.9</v>
      </c>
    </row>
    <row r="12" spans="1:11">
      <c r="A12" t="s">
        <v>9</v>
      </c>
      <c r="B12">
        <v>827</v>
      </c>
      <c r="C12">
        <v>22.4</v>
      </c>
      <c r="D12">
        <v>44.6</v>
      </c>
      <c r="F12">
        <v>31.6</v>
      </c>
      <c r="G12">
        <v>1.4</v>
      </c>
      <c r="H12">
        <v>22.4</v>
      </c>
      <c r="I12">
        <v>19.1</v>
      </c>
      <c r="K12">
        <v>25.9</v>
      </c>
    </row>
    <row r="13" spans="1:11">
      <c r="A13" t="s">
        <v>10</v>
      </c>
      <c r="B13">
        <v>716</v>
      </c>
      <c r="C13">
        <v>66.2</v>
      </c>
      <c r="D13">
        <v>20.2</v>
      </c>
      <c r="F13">
        <v>13.6</v>
      </c>
      <c r="G13">
        <v>0</v>
      </c>
      <c r="H13">
        <v>66.2</v>
      </c>
      <c r="I13">
        <v>70.4</v>
      </c>
      <c r="K13">
        <v>62.2</v>
      </c>
    </row>
    <row r="14" spans="1:11">
      <c r="A14" t="s">
        <v>11</v>
      </c>
      <c r="B14">
        <v>554</v>
      </c>
      <c r="C14">
        <v>38.9</v>
      </c>
      <c r="D14">
        <v>46.7</v>
      </c>
      <c r="F14">
        <v>13.4</v>
      </c>
      <c r="G14">
        <v>1</v>
      </c>
      <c r="H14">
        <v>38.9</v>
      </c>
      <c r="I14">
        <v>37.3</v>
      </c>
      <c r="K14">
        <v>40.4</v>
      </c>
    </row>
    <row r="15" spans="1:11">
      <c r="A15" t="s">
        <v>12</v>
      </c>
      <c r="B15">
        <v>602</v>
      </c>
      <c r="C15">
        <v>42.7</v>
      </c>
      <c r="D15">
        <v>42.6</v>
      </c>
      <c r="F15">
        <v>14.3</v>
      </c>
      <c r="G15">
        <v>0.4</v>
      </c>
      <c r="H15">
        <v>42.7</v>
      </c>
      <c r="I15">
        <v>44.4</v>
      </c>
      <c r="K15">
        <v>41</v>
      </c>
    </row>
    <row r="16" spans="1:11">
      <c r="A16" t="s">
        <v>13</v>
      </c>
      <c r="B16">
        <v>654</v>
      </c>
      <c r="C16">
        <v>28.2</v>
      </c>
      <c r="D16">
        <v>32.7</v>
      </c>
      <c r="F16">
        <v>36.5</v>
      </c>
      <c r="G16">
        <v>2.6</v>
      </c>
      <c r="H16">
        <v>28.2</v>
      </c>
      <c r="I16">
        <v>25.7</v>
      </c>
      <c r="K16">
        <v>30.6</v>
      </c>
    </row>
    <row r="17" spans="1:11">
      <c r="A17" t="s">
        <v>14</v>
      </c>
      <c r="B17">
        <v>1050</v>
      </c>
      <c r="C17">
        <v>10.2</v>
      </c>
      <c r="D17">
        <v>39.8</v>
      </c>
      <c r="F17">
        <v>48.3</v>
      </c>
      <c r="G17">
        <v>1.7</v>
      </c>
      <c r="H17">
        <v>10.2</v>
      </c>
      <c r="I17">
        <v>8.1</v>
      </c>
      <c r="K17">
        <v>12.1</v>
      </c>
    </row>
    <row r="18" spans="1:11">
      <c r="A18" t="s">
        <v>15</v>
      </c>
      <c r="B18">
        <v>576</v>
      </c>
      <c r="C18">
        <v>58.2</v>
      </c>
      <c r="D18">
        <v>35.4</v>
      </c>
      <c r="F18">
        <v>6</v>
      </c>
      <c r="G18">
        <v>0.3</v>
      </c>
      <c r="H18">
        <v>58.2</v>
      </c>
      <c r="I18">
        <v>57.9</v>
      </c>
      <c r="K18">
        <v>58.5</v>
      </c>
    </row>
    <row r="19" spans="1:11">
      <c r="A19" t="s">
        <v>16</v>
      </c>
      <c r="B19">
        <v>737</v>
      </c>
      <c r="C19">
        <v>33.4</v>
      </c>
      <c r="D19">
        <v>40</v>
      </c>
      <c r="F19">
        <v>26.2</v>
      </c>
      <c r="G19">
        <v>0.4</v>
      </c>
      <c r="H19">
        <v>33.4</v>
      </c>
      <c r="I19">
        <v>35.3</v>
      </c>
      <c r="K19">
        <v>31.8</v>
      </c>
    </row>
    <row r="20" spans="1:11">
      <c r="A20" t="s">
        <v>17</v>
      </c>
      <c r="B20">
        <v>826</v>
      </c>
      <c r="C20">
        <v>20.7</v>
      </c>
      <c r="D20">
        <v>48.5</v>
      </c>
      <c r="F20">
        <v>29.8</v>
      </c>
      <c r="G20">
        <v>1</v>
      </c>
      <c r="H20">
        <v>20.7</v>
      </c>
      <c r="I20">
        <v>26</v>
      </c>
      <c r="K20">
        <v>15.8</v>
      </c>
    </row>
    <row r="21" spans="1:11">
      <c r="A21" t="s">
        <v>18</v>
      </c>
      <c r="B21">
        <v>847</v>
      </c>
      <c r="C21">
        <v>36.6</v>
      </c>
      <c r="D21">
        <v>35.1</v>
      </c>
      <c r="F21">
        <v>26.9</v>
      </c>
      <c r="G21">
        <v>1.4</v>
      </c>
      <c r="H21">
        <v>36.6</v>
      </c>
      <c r="I21">
        <v>33.2</v>
      </c>
      <c r="K21">
        <v>39.5</v>
      </c>
    </row>
    <row r="22" spans="1:11">
      <c r="A22" t="s">
        <v>19</v>
      </c>
      <c r="B22">
        <v>677</v>
      </c>
      <c r="C22">
        <v>38</v>
      </c>
      <c r="D22">
        <v>44.7</v>
      </c>
      <c r="F22">
        <v>15.7</v>
      </c>
      <c r="G22">
        <v>1.7</v>
      </c>
      <c r="H22">
        <v>38</v>
      </c>
      <c r="I22">
        <v>36</v>
      </c>
      <c r="K22">
        <v>40</v>
      </c>
    </row>
    <row r="23" spans="1:11">
      <c r="A23" t="s">
        <v>20</v>
      </c>
      <c r="B23">
        <v>566</v>
      </c>
      <c r="C23">
        <v>37.4</v>
      </c>
      <c r="D23">
        <v>43.4</v>
      </c>
      <c r="F23">
        <v>18.4</v>
      </c>
      <c r="G23">
        <v>0.7</v>
      </c>
      <c r="H23">
        <v>37.4</v>
      </c>
      <c r="I23">
        <v>36.6</v>
      </c>
      <c r="K23">
        <v>38.2</v>
      </c>
    </row>
    <row r="24" spans="1:11">
      <c r="A24" t="s">
        <v>21</v>
      </c>
      <c r="B24">
        <v>629</v>
      </c>
      <c r="C24">
        <v>59.6</v>
      </c>
      <c r="D24">
        <v>30.4</v>
      </c>
      <c r="F24">
        <v>9.9</v>
      </c>
      <c r="G24">
        <v>0.2</v>
      </c>
      <c r="H24">
        <v>59.6</v>
      </c>
      <c r="I24">
        <v>59.3</v>
      </c>
      <c r="K24">
        <v>59.9</v>
      </c>
    </row>
    <row r="25" spans="1:11">
      <c r="A25" t="s">
        <v>22</v>
      </c>
      <c r="B25">
        <v>1100</v>
      </c>
      <c r="C25">
        <v>51.9</v>
      </c>
      <c r="D25">
        <v>39.8</v>
      </c>
      <c r="F25">
        <v>7.9</v>
      </c>
      <c r="G25">
        <v>0.4</v>
      </c>
      <c r="H25">
        <v>51.9</v>
      </c>
      <c r="I25">
        <v>55.1</v>
      </c>
      <c r="K25">
        <v>48.8</v>
      </c>
    </row>
    <row r="26" spans="1:11">
      <c r="A26" t="s">
        <v>23</v>
      </c>
      <c r="B26">
        <v>632</v>
      </c>
      <c r="C26">
        <v>65</v>
      </c>
      <c r="D26">
        <v>25.9</v>
      </c>
      <c r="F26">
        <v>8.8</v>
      </c>
      <c r="G26">
        <v>0.3</v>
      </c>
      <c r="H26">
        <v>65</v>
      </c>
      <c r="I26">
        <v>63</v>
      </c>
      <c r="K26">
        <v>67.1</v>
      </c>
    </row>
    <row r="27" spans="1:11">
      <c r="A27" t="s">
        <v>24</v>
      </c>
      <c r="B27">
        <v>736</v>
      </c>
      <c r="C27">
        <v>61.9</v>
      </c>
      <c r="D27">
        <v>34.8</v>
      </c>
      <c r="F27">
        <v>3.3</v>
      </c>
      <c r="G27">
        <v>0</v>
      </c>
      <c r="H27">
        <v>61.9</v>
      </c>
      <c r="I27">
        <v>60.7</v>
      </c>
      <c r="K27">
        <v>63.2</v>
      </c>
    </row>
    <row r="28" spans="1:11">
      <c r="A28" t="s">
        <v>25</v>
      </c>
      <c r="B28">
        <v>567</v>
      </c>
      <c r="C28">
        <v>50.3</v>
      </c>
      <c r="D28">
        <v>39.3</v>
      </c>
      <c r="F28">
        <v>9.5</v>
      </c>
      <c r="G28">
        <v>0.9</v>
      </c>
      <c r="H28">
        <v>50.3</v>
      </c>
      <c r="I28">
        <v>46.9</v>
      </c>
      <c r="K28">
        <v>54</v>
      </c>
    </row>
    <row r="29" spans="1:11">
      <c r="A29" t="s">
        <v>26</v>
      </c>
      <c r="B29">
        <v>672</v>
      </c>
      <c r="C29">
        <v>37.6</v>
      </c>
      <c r="D29">
        <v>50.5</v>
      </c>
      <c r="F29">
        <v>11.9</v>
      </c>
      <c r="G29">
        <v>0</v>
      </c>
      <c r="H29">
        <v>37.6</v>
      </c>
      <c r="I29">
        <v>36</v>
      </c>
      <c r="K29">
        <v>39.5</v>
      </c>
    </row>
    <row r="30" spans="1:11">
      <c r="A30" t="s">
        <v>27</v>
      </c>
      <c r="B30">
        <v>584</v>
      </c>
      <c r="C30">
        <v>35</v>
      </c>
      <c r="D30">
        <v>28.5</v>
      </c>
      <c r="F30">
        <v>35.3</v>
      </c>
      <c r="G30">
        <v>1.3</v>
      </c>
      <c r="H30">
        <v>35</v>
      </c>
      <c r="I30">
        <v>35.4</v>
      </c>
      <c r="K30">
        <v>34.6</v>
      </c>
    </row>
    <row r="31" spans="1:11">
      <c r="A31" t="s">
        <v>28</v>
      </c>
      <c r="B31">
        <v>819</v>
      </c>
      <c r="C31">
        <v>28.9</v>
      </c>
      <c r="D31">
        <v>48.4</v>
      </c>
      <c r="F31">
        <v>22</v>
      </c>
      <c r="G31">
        <v>0.7</v>
      </c>
      <c r="H31">
        <v>28.9</v>
      </c>
      <c r="I31">
        <v>31.8</v>
      </c>
      <c r="K31">
        <v>25.8</v>
      </c>
    </row>
    <row r="32" spans="1:11">
      <c r="A32" t="s">
        <v>29</v>
      </c>
      <c r="B32">
        <v>1288</v>
      </c>
      <c r="C32">
        <v>29.2</v>
      </c>
      <c r="D32">
        <v>48.1</v>
      </c>
      <c r="F32">
        <v>20.3</v>
      </c>
      <c r="G32">
        <v>2.4</v>
      </c>
      <c r="H32">
        <v>29.2</v>
      </c>
      <c r="I32">
        <v>25.6</v>
      </c>
      <c r="K32">
        <v>32.5</v>
      </c>
    </row>
    <row r="33" spans="1:11">
      <c r="A33" t="s">
        <v>30</v>
      </c>
      <c r="B33">
        <v>745</v>
      </c>
      <c r="C33">
        <v>38.7</v>
      </c>
      <c r="D33">
        <v>45.1</v>
      </c>
      <c r="F33">
        <v>15.4</v>
      </c>
      <c r="G33">
        <v>0.8</v>
      </c>
      <c r="H33">
        <v>38.7</v>
      </c>
      <c r="I33">
        <v>36.1</v>
      </c>
      <c r="K33">
        <v>40.8</v>
      </c>
    </row>
    <row r="34" spans="1:11">
      <c r="A34" t="s">
        <v>31</v>
      </c>
      <c r="B34">
        <v>551</v>
      </c>
      <c r="C34">
        <v>31.5</v>
      </c>
      <c r="D34">
        <v>51</v>
      </c>
      <c r="F34">
        <v>16.1</v>
      </c>
      <c r="G34">
        <v>1.4</v>
      </c>
      <c r="H34">
        <v>31.5</v>
      </c>
      <c r="I34">
        <v>32.6</v>
      </c>
      <c r="K34">
        <v>30.5</v>
      </c>
    </row>
    <row r="35" spans="1:11">
      <c r="A35" t="s">
        <v>32</v>
      </c>
      <c r="B35">
        <v>1364</v>
      </c>
      <c r="C35">
        <v>29.3</v>
      </c>
      <c r="D35">
        <v>47.1</v>
      </c>
      <c r="F35">
        <v>21.5</v>
      </c>
      <c r="G35">
        <v>2.2</v>
      </c>
      <c r="H35">
        <v>29.3</v>
      </c>
      <c r="I35">
        <v>37.7</v>
      </c>
      <c r="K35">
        <v>20.3</v>
      </c>
    </row>
    <row r="36" spans="1:11">
      <c r="A36" t="s">
        <v>33</v>
      </c>
      <c r="B36">
        <v>1123</v>
      </c>
      <c r="C36">
        <v>33.7</v>
      </c>
      <c r="D36">
        <v>57.2</v>
      </c>
      <c r="F36">
        <v>8.5</v>
      </c>
      <c r="G36">
        <v>0.6</v>
      </c>
      <c r="H36">
        <v>33.7</v>
      </c>
      <c r="I36">
        <v>32.2</v>
      </c>
      <c r="K36">
        <v>35.3</v>
      </c>
    </row>
    <row r="37" spans="1:11">
      <c r="A37" t="s">
        <v>34</v>
      </c>
      <c r="B37">
        <v>633</v>
      </c>
      <c r="C37">
        <v>28.6</v>
      </c>
      <c r="D37">
        <v>50.7</v>
      </c>
      <c r="F37">
        <v>19.4</v>
      </c>
      <c r="G37">
        <v>1.3</v>
      </c>
      <c r="H37">
        <v>28.6</v>
      </c>
      <c r="I37">
        <v>30.8</v>
      </c>
      <c r="K37">
        <v>26.4</v>
      </c>
    </row>
    <row r="38" spans="1:11">
      <c r="A38" t="s">
        <v>35</v>
      </c>
      <c r="B38">
        <v>791</v>
      </c>
      <c r="C38">
        <v>47.7</v>
      </c>
      <c r="D38">
        <v>36.9</v>
      </c>
      <c r="F38">
        <v>15.2</v>
      </c>
      <c r="G38">
        <v>0.2</v>
      </c>
      <c r="H38">
        <v>47.7</v>
      </c>
      <c r="I38">
        <v>47.9</v>
      </c>
      <c r="K38">
        <v>47.5</v>
      </c>
    </row>
    <row r="39" spans="1:11">
      <c r="A39" t="s">
        <v>36</v>
      </c>
      <c r="B39">
        <v>708</v>
      </c>
      <c r="C39">
        <v>56.2</v>
      </c>
      <c r="D39">
        <v>34.4</v>
      </c>
      <c r="F39">
        <v>8.2</v>
      </c>
      <c r="G39">
        <v>1.2</v>
      </c>
      <c r="H39">
        <v>56.2</v>
      </c>
      <c r="I39">
        <v>55.9</v>
      </c>
      <c r="K39">
        <v>56.4</v>
      </c>
    </row>
    <row r="40" spans="1:11">
      <c r="A40" t="s">
        <v>37</v>
      </c>
      <c r="B40">
        <v>611</v>
      </c>
      <c r="C40">
        <v>23.2</v>
      </c>
      <c r="D40">
        <v>58.9</v>
      </c>
      <c r="F40">
        <v>17.8</v>
      </c>
      <c r="G40">
        <v>0</v>
      </c>
      <c r="H40">
        <v>23.2</v>
      </c>
      <c r="I40">
        <v>21.9</v>
      </c>
      <c r="K40">
        <v>24.5</v>
      </c>
    </row>
    <row r="41" spans="1:11">
      <c r="A41" t="s">
        <v>38</v>
      </c>
      <c r="B41">
        <v>843</v>
      </c>
      <c r="C41">
        <v>70</v>
      </c>
      <c r="D41">
        <v>25.4</v>
      </c>
      <c r="F41">
        <v>4.7</v>
      </c>
      <c r="G41">
        <v>0</v>
      </c>
      <c r="H41">
        <v>70</v>
      </c>
      <c r="I41">
        <v>72</v>
      </c>
      <c r="K41">
        <v>68.1</v>
      </c>
    </row>
    <row r="42" spans="1:11">
      <c r="A42" t="s">
        <v>39</v>
      </c>
      <c r="B42">
        <v>621</v>
      </c>
      <c r="C42">
        <v>46.1</v>
      </c>
      <c r="D42">
        <v>38.2</v>
      </c>
      <c r="F42">
        <v>15.7</v>
      </c>
      <c r="G42">
        <v>0</v>
      </c>
      <c r="H42">
        <v>46.1</v>
      </c>
      <c r="I42">
        <v>47.2</v>
      </c>
      <c r="K42">
        <v>44.9</v>
      </c>
    </row>
    <row r="43" spans="1:11">
      <c r="A43" t="s">
        <v>40</v>
      </c>
      <c r="B43">
        <v>784</v>
      </c>
      <c r="C43">
        <v>29.7</v>
      </c>
      <c r="D43">
        <v>45.5</v>
      </c>
      <c r="F43">
        <v>22.7</v>
      </c>
      <c r="G43">
        <v>2.1</v>
      </c>
      <c r="H43">
        <v>29.7</v>
      </c>
      <c r="I43">
        <v>32.1</v>
      </c>
      <c r="K43">
        <v>27.6</v>
      </c>
    </row>
    <row r="44" spans="1:11">
      <c r="A44" t="s">
        <v>41</v>
      </c>
      <c r="B44">
        <v>627</v>
      </c>
      <c r="C44">
        <v>33.3</v>
      </c>
      <c r="D44">
        <v>39.6</v>
      </c>
      <c r="F44">
        <v>25.8</v>
      </c>
      <c r="G44">
        <v>1.2</v>
      </c>
      <c r="H44">
        <v>33.3</v>
      </c>
      <c r="I44">
        <v>30.8</v>
      </c>
      <c r="K44">
        <v>35.7</v>
      </c>
    </row>
    <row r="45" spans="1:11">
      <c r="A45" t="s">
        <v>42</v>
      </c>
      <c r="B45">
        <v>886</v>
      </c>
      <c r="C45">
        <v>37.7</v>
      </c>
      <c r="D45">
        <v>33.5</v>
      </c>
      <c r="F45">
        <v>28.3</v>
      </c>
      <c r="G45">
        <v>0.6</v>
      </c>
      <c r="H45">
        <v>37.7</v>
      </c>
      <c r="I45">
        <v>37.5</v>
      </c>
      <c r="K45">
        <v>37.8</v>
      </c>
    </row>
    <row r="46" spans="1:11">
      <c r="A46" t="s">
        <v>43</v>
      </c>
      <c r="B46">
        <v>734</v>
      </c>
      <c r="C46">
        <v>36.3</v>
      </c>
      <c r="D46">
        <v>45.8</v>
      </c>
      <c r="F46">
        <v>15.5</v>
      </c>
      <c r="G46">
        <v>2.4</v>
      </c>
      <c r="H46">
        <v>36.3</v>
      </c>
      <c r="I46">
        <v>32.3</v>
      </c>
      <c r="K46">
        <v>40.6</v>
      </c>
    </row>
    <row r="47" spans="1:11">
      <c r="A47" t="s">
        <v>44</v>
      </c>
      <c r="B47">
        <v>985</v>
      </c>
      <c r="C47">
        <v>26.5</v>
      </c>
      <c r="D47">
        <v>56</v>
      </c>
      <c r="F47">
        <v>17.5</v>
      </c>
      <c r="G47">
        <v>0</v>
      </c>
      <c r="H47">
        <v>26.5</v>
      </c>
      <c r="I47">
        <v>28.7</v>
      </c>
      <c r="K47">
        <v>24.4</v>
      </c>
    </row>
    <row r="48" spans="1:11">
      <c r="A48" t="s">
        <v>45</v>
      </c>
      <c r="B48">
        <v>487</v>
      </c>
      <c r="C48">
        <v>36.5</v>
      </c>
      <c r="D48">
        <v>53.3</v>
      </c>
      <c r="F48">
        <v>10</v>
      </c>
      <c r="G48">
        <v>0.2</v>
      </c>
      <c r="H48">
        <v>36.5</v>
      </c>
      <c r="I48">
        <v>36.9</v>
      </c>
      <c r="K48">
        <v>36</v>
      </c>
    </row>
    <row r="49" spans="1:11">
      <c r="A49" t="s">
        <v>46</v>
      </c>
      <c r="B49">
        <v>2006</v>
      </c>
      <c r="C49">
        <v>29.8</v>
      </c>
      <c r="D49">
        <v>56.4</v>
      </c>
      <c r="F49">
        <v>13.3</v>
      </c>
      <c r="G49">
        <v>0.5</v>
      </c>
      <c r="H49">
        <v>29.8</v>
      </c>
      <c r="I49">
        <v>30.1</v>
      </c>
      <c r="K49">
        <v>29.5</v>
      </c>
    </row>
    <row r="50" spans="1:11">
      <c r="A50" t="s">
        <v>47</v>
      </c>
      <c r="B50">
        <v>1485</v>
      </c>
      <c r="C50">
        <v>42.7</v>
      </c>
      <c r="D50">
        <v>50.7</v>
      </c>
      <c r="F50">
        <v>5.7</v>
      </c>
      <c r="G50">
        <v>0.9</v>
      </c>
      <c r="H50">
        <v>42.7</v>
      </c>
      <c r="I50">
        <v>40.5</v>
      </c>
      <c r="K50">
        <v>44.7</v>
      </c>
    </row>
    <row r="51" spans="1:11">
      <c r="A51" t="s">
        <v>105</v>
      </c>
    </row>
    <row r="52" spans="1:11">
      <c r="A52" t="s">
        <v>48</v>
      </c>
      <c r="B52">
        <v>34245</v>
      </c>
      <c r="C52">
        <v>39.6</v>
      </c>
      <c r="D52">
        <v>41.5</v>
      </c>
      <c r="F52">
        <v>18.1</v>
      </c>
      <c r="G52">
        <v>0.9</v>
      </c>
      <c r="H52">
        <v>39.6</v>
      </c>
      <c r="I52">
        <v>39.5</v>
      </c>
      <c r="K52">
        <v>39.6</v>
      </c>
    </row>
    <row r="53" spans="1:11">
      <c r="A53" t="s">
        <v>105</v>
      </c>
    </row>
    <row r="54" spans="1:11">
      <c r="A54" t="s">
        <v>49</v>
      </c>
      <c r="B54">
        <v>773</v>
      </c>
      <c r="C54">
        <v>19.1</v>
      </c>
      <c r="D54">
        <v>66.9</v>
      </c>
      <c r="F54">
        <v>10.7</v>
      </c>
      <c r="G54">
        <v>3.3</v>
      </c>
      <c r="H54">
        <v>19.1</v>
      </c>
      <c r="I54">
        <v>20.6</v>
      </c>
      <c r="K54">
        <v>17.6</v>
      </c>
    </row>
    <row r="55" spans="1:11">
      <c r="A55" t="s">
        <v>50</v>
      </c>
      <c r="B55">
        <v>625</v>
      </c>
      <c r="C55">
        <v>11.1</v>
      </c>
      <c r="D55">
        <v>56.3</v>
      </c>
      <c r="F55">
        <v>30.1</v>
      </c>
      <c r="G55">
        <v>2.5</v>
      </c>
      <c r="H55">
        <v>11.1</v>
      </c>
      <c r="I55">
        <v>9.4</v>
      </c>
      <c r="K55">
        <v>13.3</v>
      </c>
    </row>
    <row r="56" spans="1:11">
      <c r="A56" t="s">
        <v>51</v>
      </c>
      <c r="B56">
        <v>1697</v>
      </c>
      <c r="C56">
        <v>13.7</v>
      </c>
      <c r="D56">
        <v>64.2</v>
      </c>
      <c r="F56">
        <v>20.3</v>
      </c>
      <c r="G56">
        <v>1.8</v>
      </c>
      <c r="H56">
        <v>13.7</v>
      </c>
      <c r="I56">
        <v>10.6</v>
      </c>
      <c r="K56">
        <v>16.6</v>
      </c>
    </row>
    <row r="57" spans="1:11">
      <c r="A57" t="s">
        <v>105</v>
      </c>
    </row>
    <row r="58" spans="1:11">
      <c r="A58" t="s">
        <v>52</v>
      </c>
      <c r="B58">
        <v>694</v>
      </c>
      <c r="C58">
        <v>43.3</v>
      </c>
      <c r="D58">
        <v>47</v>
      </c>
      <c r="F58">
        <v>9.1</v>
      </c>
      <c r="G58">
        <v>0.6</v>
      </c>
      <c r="H58">
        <v>43.3</v>
      </c>
      <c r="I58">
        <v>44.2</v>
      </c>
      <c r="K58">
        <v>42.2</v>
      </c>
    </row>
    <row r="59" spans="1:11">
      <c r="A59" t="s">
        <v>53</v>
      </c>
      <c r="B59">
        <v>670</v>
      </c>
      <c r="C59">
        <v>46</v>
      </c>
      <c r="D59">
        <v>40.3</v>
      </c>
      <c r="F59">
        <v>10.4</v>
      </c>
      <c r="G59">
        <v>3.3</v>
      </c>
      <c r="H59">
        <v>46</v>
      </c>
      <c r="I59">
        <v>48.1</v>
      </c>
      <c r="K59">
        <v>44</v>
      </c>
    </row>
    <row r="60" spans="1:11">
      <c r="A60" t="s">
        <v>54</v>
      </c>
      <c r="B60">
        <v>873</v>
      </c>
      <c r="C60">
        <v>52.6</v>
      </c>
      <c r="D60">
        <v>31.9</v>
      </c>
      <c r="F60">
        <v>14.7</v>
      </c>
      <c r="G60">
        <v>0.8</v>
      </c>
      <c r="H60">
        <v>52.6</v>
      </c>
      <c r="I60">
        <v>55.1</v>
      </c>
      <c r="K60">
        <v>49.8</v>
      </c>
    </row>
    <row r="61" spans="1:11">
      <c r="A61" t="s">
        <v>55</v>
      </c>
      <c r="B61">
        <v>626</v>
      </c>
      <c r="C61">
        <v>26</v>
      </c>
      <c r="D61">
        <v>59</v>
      </c>
      <c r="F61">
        <v>14.1</v>
      </c>
      <c r="G61">
        <v>0.9</v>
      </c>
      <c r="H61">
        <v>26</v>
      </c>
      <c r="I61">
        <v>25.2</v>
      </c>
      <c r="K61">
        <v>26.7</v>
      </c>
    </row>
    <row r="62" spans="1:11">
      <c r="A62" t="s">
        <v>56</v>
      </c>
      <c r="B62">
        <v>793</v>
      </c>
      <c r="C62">
        <v>35.8</v>
      </c>
      <c r="D62">
        <v>49.3</v>
      </c>
      <c r="F62">
        <v>14.3</v>
      </c>
      <c r="G62">
        <v>0.6</v>
      </c>
      <c r="H62">
        <v>35.8</v>
      </c>
      <c r="I62">
        <v>34.5</v>
      </c>
      <c r="K62">
        <v>37</v>
      </c>
    </row>
    <row r="63" spans="1:11">
      <c r="A63" t="s">
        <v>57</v>
      </c>
      <c r="B63">
        <v>295</v>
      </c>
      <c r="C63">
        <v>34.5</v>
      </c>
      <c r="D63">
        <v>59</v>
      </c>
      <c r="F63">
        <v>6.5</v>
      </c>
      <c r="G63">
        <v>0</v>
      </c>
      <c r="H63">
        <v>34.5</v>
      </c>
      <c r="I63">
        <v>37.5</v>
      </c>
      <c r="K63">
        <v>30.5</v>
      </c>
    </row>
    <row r="64" spans="1:11">
      <c r="A64" t="s">
        <v>58</v>
      </c>
      <c r="B64">
        <v>382</v>
      </c>
      <c r="C64">
        <v>38</v>
      </c>
      <c r="D64">
        <v>53.2</v>
      </c>
      <c r="F64">
        <v>8.1</v>
      </c>
      <c r="G64">
        <v>0.7</v>
      </c>
      <c r="H64">
        <v>38</v>
      </c>
      <c r="I64">
        <v>38.7</v>
      </c>
      <c r="K64">
        <v>37.3</v>
      </c>
    </row>
    <row r="65" spans="1:11">
      <c r="A65" t="s">
        <v>59</v>
      </c>
      <c r="B65">
        <v>305</v>
      </c>
      <c r="C65">
        <v>44.1</v>
      </c>
      <c r="D65">
        <v>53.5</v>
      </c>
      <c r="F65">
        <v>2.5</v>
      </c>
      <c r="G65">
        <v>0</v>
      </c>
      <c r="H65">
        <v>44.1</v>
      </c>
      <c r="I65">
        <v>49.2</v>
      </c>
      <c r="K65">
        <v>39.8</v>
      </c>
    </row>
    <row r="66" spans="1:11">
      <c r="A66" t="s">
        <v>60</v>
      </c>
      <c r="B66">
        <v>299</v>
      </c>
      <c r="C66">
        <v>43.2</v>
      </c>
      <c r="D66">
        <v>49.4</v>
      </c>
      <c r="F66">
        <v>6.8</v>
      </c>
      <c r="G66">
        <v>0.6</v>
      </c>
      <c r="H66">
        <v>43.2</v>
      </c>
      <c r="I66">
        <v>42.4</v>
      </c>
      <c r="K66">
        <v>44</v>
      </c>
    </row>
    <row r="67" spans="1:11">
      <c r="A67" t="s">
        <v>61</v>
      </c>
      <c r="B67">
        <v>242</v>
      </c>
      <c r="C67">
        <v>47.4</v>
      </c>
      <c r="D67">
        <v>44.2</v>
      </c>
      <c r="F67">
        <v>8.4</v>
      </c>
      <c r="G67">
        <v>0</v>
      </c>
      <c r="H67">
        <v>47.4</v>
      </c>
      <c r="I67">
        <v>44.7</v>
      </c>
      <c r="K67">
        <v>50.4</v>
      </c>
    </row>
    <row r="68" spans="1:11">
      <c r="A68" t="s">
        <v>62</v>
      </c>
      <c r="B68">
        <v>318</v>
      </c>
      <c r="C68">
        <v>45.5</v>
      </c>
      <c r="D68">
        <v>50.9</v>
      </c>
      <c r="F68">
        <v>3.6</v>
      </c>
      <c r="G68">
        <v>0</v>
      </c>
      <c r="H68">
        <v>45.5</v>
      </c>
      <c r="I68">
        <v>42</v>
      </c>
      <c r="K68">
        <v>49</v>
      </c>
    </row>
    <row r="69" spans="1:11">
      <c r="A69" t="s">
        <v>63</v>
      </c>
      <c r="B69">
        <v>295</v>
      </c>
      <c r="C69">
        <v>51</v>
      </c>
      <c r="D69">
        <v>43.3</v>
      </c>
      <c r="F69">
        <v>5.2</v>
      </c>
      <c r="G69">
        <v>0.5</v>
      </c>
      <c r="H69">
        <v>51</v>
      </c>
      <c r="I69">
        <v>53.1</v>
      </c>
      <c r="K69">
        <v>48.5</v>
      </c>
    </row>
    <row r="70" spans="1:11">
      <c r="A70" t="s">
        <v>64</v>
      </c>
      <c r="B70">
        <v>362</v>
      </c>
      <c r="C70">
        <v>43.6</v>
      </c>
      <c r="D70">
        <v>51.7</v>
      </c>
      <c r="F70">
        <v>3.8</v>
      </c>
      <c r="G70">
        <v>0.9</v>
      </c>
      <c r="H70">
        <v>43.6</v>
      </c>
      <c r="I70">
        <v>47.3</v>
      </c>
      <c r="K70">
        <v>39.9</v>
      </c>
    </row>
    <row r="71" spans="1:11">
      <c r="A71" t="s">
        <v>65</v>
      </c>
      <c r="B71">
        <v>300</v>
      </c>
      <c r="C71">
        <v>44.1</v>
      </c>
      <c r="D71">
        <v>48.9</v>
      </c>
      <c r="F71">
        <v>6.1</v>
      </c>
      <c r="G71">
        <v>0.9</v>
      </c>
      <c r="H71">
        <v>44.1</v>
      </c>
      <c r="I71">
        <v>45.5</v>
      </c>
      <c r="K71">
        <v>42.8</v>
      </c>
    </row>
    <row r="72" spans="1:11">
      <c r="A72" t="s">
        <v>105</v>
      </c>
    </row>
    <row r="73" spans="1:11">
      <c r="A73" t="s">
        <v>467</v>
      </c>
      <c r="F73" t="s">
        <v>109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0">
      <c r="A1" t="s">
        <v>81</v>
      </c>
      <c r="D1" t="s">
        <v>145</v>
      </c>
      <c r="G1" t="s">
        <v>95</v>
      </c>
      <c r="J1" t="s">
        <v>471</v>
      </c>
    </row>
    <row r="2" spans="1:10">
      <c r="A2" t="s">
        <v>1</v>
      </c>
    </row>
    <row r="3" spans="1:10">
      <c r="A3" t="s">
        <v>469</v>
      </c>
    </row>
    <row r="4" spans="1:10">
      <c r="A4" t="s">
        <v>470</v>
      </c>
    </row>
    <row r="5" spans="1:10">
      <c r="C5">
        <v>10</v>
      </c>
      <c r="D5">
        <v>79</v>
      </c>
      <c r="E5" t="s">
        <v>74</v>
      </c>
      <c r="F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H7" t="s">
        <v>68</v>
      </c>
      <c r="I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841</v>
      </c>
      <c r="C9">
        <v>42.8</v>
      </c>
      <c r="D9">
        <v>14.8</v>
      </c>
      <c r="E9">
        <v>39.5</v>
      </c>
      <c r="F9">
        <v>2.8</v>
      </c>
      <c r="H9">
        <v>42.8</v>
      </c>
      <c r="I9">
        <v>46.9</v>
      </c>
      <c r="J9">
        <v>38.8</v>
      </c>
    </row>
    <row r="10" spans="1:10">
      <c r="A10" t="s">
        <v>7</v>
      </c>
      <c r="B10">
        <v>1100</v>
      </c>
      <c r="C10">
        <v>65.8</v>
      </c>
      <c r="D10">
        <v>27.8</v>
      </c>
      <c r="E10">
        <v>6</v>
      </c>
      <c r="F10">
        <v>0.4</v>
      </c>
      <c r="H10">
        <v>65.8</v>
      </c>
      <c r="I10">
        <v>65.7</v>
      </c>
      <c r="J10">
        <v>65.8</v>
      </c>
    </row>
    <row r="11" spans="1:10">
      <c r="A11" t="s">
        <v>8</v>
      </c>
      <c r="B11">
        <v>661</v>
      </c>
      <c r="C11">
        <v>31.8</v>
      </c>
      <c r="D11">
        <v>49.7</v>
      </c>
      <c r="E11">
        <v>17</v>
      </c>
      <c r="F11">
        <v>1.5</v>
      </c>
      <c r="H11">
        <v>31.8</v>
      </c>
      <c r="I11">
        <v>39.4</v>
      </c>
      <c r="J11">
        <v>23.8</v>
      </c>
    </row>
    <row r="12" spans="1:10">
      <c r="A12" t="s">
        <v>9</v>
      </c>
      <c r="B12">
        <v>827</v>
      </c>
      <c r="C12">
        <v>37.4</v>
      </c>
      <c r="D12">
        <v>43.2</v>
      </c>
      <c r="E12">
        <v>17</v>
      </c>
      <c r="F12">
        <v>2.3</v>
      </c>
      <c r="H12">
        <v>37.4</v>
      </c>
      <c r="I12">
        <v>33.5</v>
      </c>
      <c r="J12">
        <v>41.7</v>
      </c>
    </row>
    <row r="13" spans="1:10">
      <c r="A13" t="s">
        <v>10</v>
      </c>
      <c r="B13">
        <v>716</v>
      </c>
      <c r="C13">
        <v>82</v>
      </c>
      <c r="D13">
        <v>16.3</v>
      </c>
      <c r="E13">
        <v>1.7</v>
      </c>
      <c r="F13">
        <v>0</v>
      </c>
      <c r="H13">
        <v>82</v>
      </c>
      <c r="I13">
        <v>82.9</v>
      </c>
      <c r="J13">
        <v>81.1</v>
      </c>
    </row>
    <row r="14" spans="1:10">
      <c r="A14" t="s">
        <v>11</v>
      </c>
      <c r="B14">
        <v>554</v>
      </c>
      <c r="C14">
        <v>66.9</v>
      </c>
      <c r="D14">
        <v>27.3</v>
      </c>
      <c r="E14">
        <v>4.3</v>
      </c>
      <c r="F14">
        <v>1.5</v>
      </c>
      <c r="H14">
        <v>66.9</v>
      </c>
      <c r="I14">
        <v>67.1</v>
      </c>
      <c r="J14">
        <v>66.7</v>
      </c>
    </row>
    <row r="15" spans="1:10">
      <c r="A15" t="s">
        <v>12</v>
      </c>
      <c r="B15">
        <v>602</v>
      </c>
      <c r="C15">
        <v>75</v>
      </c>
      <c r="D15">
        <v>21.2</v>
      </c>
      <c r="E15">
        <v>3.2</v>
      </c>
      <c r="F15">
        <v>0.6</v>
      </c>
      <c r="H15">
        <v>75</v>
      </c>
      <c r="I15">
        <v>78</v>
      </c>
      <c r="J15">
        <v>72</v>
      </c>
    </row>
    <row r="16" spans="1:10">
      <c r="A16" t="s">
        <v>13</v>
      </c>
      <c r="B16">
        <v>653</v>
      </c>
      <c r="C16">
        <v>43.6</v>
      </c>
      <c r="D16">
        <v>28.6</v>
      </c>
      <c r="E16">
        <v>24.7</v>
      </c>
      <c r="F16">
        <v>3.1</v>
      </c>
      <c r="H16">
        <v>43.6</v>
      </c>
      <c r="I16">
        <v>47.1</v>
      </c>
      <c r="J16">
        <v>40.5</v>
      </c>
    </row>
    <row r="17" spans="1:10">
      <c r="A17" t="s">
        <v>14</v>
      </c>
      <c r="B17">
        <v>1050</v>
      </c>
      <c r="C17">
        <v>11.3</v>
      </c>
      <c r="D17">
        <v>59.8</v>
      </c>
      <c r="E17">
        <v>26.2</v>
      </c>
      <c r="F17">
        <v>2.7</v>
      </c>
      <c r="H17">
        <v>11.3</v>
      </c>
      <c r="I17">
        <v>11.5</v>
      </c>
      <c r="J17">
        <v>11</v>
      </c>
    </row>
    <row r="18" spans="1:10">
      <c r="A18" t="s">
        <v>15</v>
      </c>
      <c r="B18">
        <v>576</v>
      </c>
      <c r="C18">
        <v>86.5</v>
      </c>
      <c r="D18">
        <v>10.7</v>
      </c>
      <c r="E18">
        <v>2.5</v>
      </c>
      <c r="F18">
        <v>0.3</v>
      </c>
      <c r="H18">
        <v>86.5</v>
      </c>
      <c r="I18">
        <v>87.2</v>
      </c>
      <c r="J18">
        <v>85.8</v>
      </c>
    </row>
    <row r="19" spans="1:10">
      <c r="A19" t="s">
        <v>16</v>
      </c>
      <c r="B19">
        <v>737</v>
      </c>
      <c r="C19">
        <v>71.1</v>
      </c>
      <c r="D19">
        <v>22.6</v>
      </c>
      <c r="E19">
        <v>5.5</v>
      </c>
      <c r="F19">
        <v>0.8</v>
      </c>
      <c r="H19">
        <v>71.1</v>
      </c>
      <c r="I19">
        <v>74.5</v>
      </c>
      <c r="J19">
        <v>68.1</v>
      </c>
    </row>
    <row r="20" spans="1:10">
      <c r="A20" t="s">
        <v>17</v>
      </c>
      <c r="B20">
        <v>826</v>
      </c>
      <c r="C20">
        <v>37.2</v>
      </c>
      <c r="D20">
        <v>51.1</v>
      </c>
      <c r="E20">
        <v>9.8</v>
      </c>
      <c r="F20">
        <v>1.9</v>
      </c>
      <c r="H20">
        <v>37.2</v>
      </c>
      <c r="I20">
        <v>44.2</v>
      </c>
      <c r="J20">
        <v>30.7</v>
      </c>
    </row>
    <row r="21" spans="1:10">
      <c r="A21" t="s">
        <v>18</v>
      </c>
      <c r="B21">
        <v>847</v>
      </c>
      <c r="C21">
        <v>36.1</v>
      </c>
      <c r="D21">
        <v>46.4</v>
      </c>
      <c r="E21">
        <v>15.8</v>
      </c>
      <c r="F21">
        <v>1.7</v>
      </c>
      <c r="H21">
        <v>36.1</v>
      </c>
      <c r="I21">
        <v>35</v>
      </c>
      <c r="J21">
        <v>37.1</v>
      </c>
    </row>
    <row r="22" spans="1:10">
      <c r="A22" t="s">
        <v>19</v>
      </c>
      <c r="B22">
        <v>677</v>
      </c>
      <c r="C22">
        <v>63.4</v>
      </c>
      <c r="D22">
        <v>26.3</v>
      </c>
      <c r="E22">
        <v>7.8</v>
      </c>
      <c r="F22">
        <v>2.6</v>
      </c>
      <c r="H22">
        <v>63.4</v>
      </c>
      <c r="I22">
        <v>64.8</v>
      </c>
      <c r="J22">
        <v>61.9</v>
      </c>
    </row>
    <row r="23" spans="1:10">
      <c r="A23" t="s">
        <v>20</v>
      </c>
      <c r="B23">
        <v>566</v>
      </c>
      <c r="C23">
        <v>73.3</v>
      </c>
      <c r="D23">
        <v>17.3</v>
      </c>
      <c r="E23">
        <v>8.7</v>
      </c>
      <c r="F23">
        <v>0.8</v>
      </c>
      <c r="H23">
        <v>73.3</v>
      </c>
      <c r="I23">
        <v>73</v>
      </c>
      <c r="J23">
        <v>73.6</v>
      </c>
    </row>
    <row r="24" spans="1:10">
      <c r="A24" t="s">
        <v>21</v>
      </c>
      <c r="B24">
        <v>629</v>
      </c>
      <c r="C24">
        <v>79.1</v>
      </c>
      <c r="D24">
        <v>16.1</v>
      </c>
      <c r="E24">
        <v>4.5</v>
      </c>
      <c r="F24">
        <v>0.3</v>
      </c>
      <c r="H24">
        <v>79.1</v>
      </c>
      <c r="I24">
        <v>82.2</v>
      </c>
      <c r="J24">
        <v>76.4</v>
      </c>
    </row>
    <row r="25" spans="1:10">
      <c r="A25" t="s">
        <v>22</v>
      </c>
      <c r="B25">
        <v>1100</v>
      </c>
      <c r="C25">
        <v>28.5</v>
      </c>
      <c r="D25">
        <v>59.9</v>
      </c>
      <c r="E25">
        <v>11.1</v>
      </c>
      <c r="F25">
        <v>0.5</v>
      </c>
      <c r="H25">
        <v>28.5</v>
      </c>
      <c r="I25">
        <v>30.3</v>
      </c>
      <c r="J25">
        <v>26.7</v>
      </c>
    </row>
    <row r="26" spans="1:10">
      <c r="A26" t="s">
        <v>23</v>
      </c>
      <c r="B26">
        <v>633</v>
      </c>
      <c r="C26">
        <v>63.9</v>
      </c>
      <c r="D26">
        <v>20.6</v>
      </c>
      <c r="E26">
        <v>14.8</v>
      </c>
      <c r="F26">
        <v>0.7</v>
      </c>
      <c r="H26">
        <v>63.9</v>
      </c>
      <c r="I26">
        <v>63.8</v>
      </c>
      <c r="J26">
        <v>63.9</v>
      </c>
    </row>
    <row r="27" spans="1:10">
      <c r="A27" t="s">
        <v>24</v>
      </c>
      <c r="B27">
        <v>736</v>
      </c>
      <c r="C27">
        <v>84.1</v>
      </c>
      <c r="D27">
        <v>14.4</v>
      </c>
      <c r="E27">
        <v>1.5</v>
      </c>
      <c r="F27">
        <v>0</v>
      </c>
      <c r="H27">
        <v>84.1</v>
      </c>
      <c r="I27">
        <v>80.7</v>
      </c>
      <c r="J27">
        <v>87.6</v>
      </c>
    </row>
    <row r="28" spans="1:10">
      <c r="A28" t="s">
        <v>25</v>
      </c>
      <c r="B28">
        <v>567</v>
      </c>
      <c r="C28">
        <v>50</v>
      </c>
      <c r="D28">
        <v>30.9</v>
      </c>
      <c r="E28">
        <v>17.6</v>
      </c>
      <c r="F28">
        <v>1.4</v>
      </c>
      <c r="H28">
        <v>50</v>
      </c>
      <c r="I28">
        <v>53</v>
      </c>
      <c r="J28">
        <v>46.8</v>
      </c>
    </row>
    <row r="29" spans="1:10">
      <c r="A29" t="s">
        <v>26</v>
      </c>
      <c r="B29">
        <v>672</v>
      </c>
      <c r="C29">
        <v>78.6</v>
      </c>
      <c r="D29">
        <v>19.4</v>
      </c>
      <c r="E29">
        <v>2</v>
      </c>
      <c r="F29">
        <v>0</v>
      </c>
      <c r="H29">
        <v>78.6</v>
      </c>
      <c r="I29">
        <v>80.2</v>
      </c>
      <c r="J29">
        <v>76.8</v>
      </c>
    </row>
    <row r="30" spans="1:10">
      <c r="A30" t="s">
        <v>27</v>
      </c>
      <c r="B30">
        <v>584</v>
      </c>
      <c r="C30">
        <v>43.4</v>
      </c>
      <c r="D30">
        <v>28.2</v>
      </c>
      <c r="E30">
        <v>26.2</v>
      </c>
      <c r="F30">
        <v>2.1</v>
      </c>
      <c r="H30">
        <v>43.4</v>
      </c>
      <c r="I30">
        <v>41.8</v>
      </c>
      <c r="J30">
        <v>45</v>
      </c>
    </row>
    <row r="31" spans="1:10">
      <c r="A31" t="s">
        <v>28</v>
      </c>
      <c r="B31">
        <v>819</v>
      </c>
      <c r="C31">
        <v>56.9</v>
      </c>
      <c r="D31">
        <v>34.3</v>
      </c>
      <c r="E31">
        <v>7.5</v>
      </c>
      <c r="F31">
        <v>1.2</v>
      </c>
      <c r="H31">
        <v>56.9</v>
      </c>
      <c r="I31">
        <v>67.2</v>
      </c>
      <c r="J31">
        <v>45.9</v>
      </c>
    </row>
    <row r="32" spans="1:10">
      <c r="A32" t="s">
        <v>29</v>
      </c>
      <c r="B32">
        <v>1288</v>
      </c>
      <c r="C32">
        <v>28.3</v>
      </c>
      <c r="D32">
        <v>45.6</v>
      </c>
      <c r="E32">
        <v>22.9</v>
      </c>
      <c r="F32">
        <v>3.2</v>
      </c>
      <c r="H32">
        <v>28.3</v>
      </c>
      <c r="I32">
        <v>31.8</v>
      </c>
      <c r="J32">
        <v>25</v>
      </c>
    </row>
    <row r="33" spans="1:10">
      <c r="A33" t="s">
        <v>30</v>
      </c>
      <c r="B33">
        <v>745</v>
      </c>
      <c r="C33">
        <v>61.9</v>
      </c>
      <c r="D33">
        <v>30.4</v>
      </c>
      <c r="E33">
        <v>6.8</v>
      </c>
      <c r="F33">
        <v>0.8</v>
      </c>
      <c r="H33">
        <v>61.9</v>
      </c>
      <c r="I33">
        <v>59.5</v>
      </c>
      <c r="J33">
        <v>63.9</v>
      </c>
    </row>
    <row r="34" spans="1:10">
      <c r="A34" t="s">
        <v>31</v>
      </c>
      <c r="B34">
        <v>551</v>
      </c>
      <c r="C34">
        <v>67.9</v>
      </c>
      <c r="D34">
        <v>26.9</v>
      </c>
      <c r="E34">
        <v>3.6</v>
      </c>
      <c r="F34">
        <v>1.7</v>
      </c>
      <c r="H34">
        <v>67.9</v>
      </c>
      <c r="I34">
        <v>69.2</v>
      </c>
      <c r="J34">
        <v>66.6</v>
      </c>
    </row>
    <row r="35" spans="1:10">
      <c r="A35" t="s">
        <v>32</v>
      </c>
      <c r="B35">
        <v>1364</v>
      </c>
      <c r="C35">
        <v>19</v>
      </c>
      <c r="D35">
        <v>60.6</v>
      </c>
      <c r="E35">
        <v>17</v>
      </c>
      <c r="F35">
        <v>3.4</v>
      </c>
      <c r="H35">
        <v>19</v>
      </c>
      <c r="I35">
        <v>25.6</v>
      </c>
      <c r="J35">
        <v>11.9</v>
      </c>
    </row>
    <row r="36" spans="1:10">
      <c r="A36" t="s">
        <v>33</v>
      </c>
      <c r="B36">
        <v>1123</v>
      </c>
      <c r="C36">
        <v>27</v>
      </c>
      <c r="D36">
        <v>64.4</v>
      </c>
      <c r="E36">
        <v>8</v>
      </c>
      <c r="F36">
        <v>0.6</v>
      </c>
      <c r="H36">
        <v>27</v>
      </c>
      <c r="I36">
        <v>30.9</v>
      </c>
      <c r="J36">
        <v>23</v>
      </c>
    </row>
    <row r="37" spans="1:10">
      <c r="A37" t="s">
        <v>34</v>
      </c>
      <c r="B37">
        <v>633</v>
      </c>
      <c r="C37">
        <v>35.8</v>
      </c>
      <c r="D37">
        <v>47.6</v>
      </c>
      <c r="E37">
        <v>15.1</v>
      </c>
      <c r="F37">
        <v>1.5</v>
      </c>
      <c r="H37">
        <v>35.8</v>
      </c>
      <c r="I37">
        <v>34.9</v>
      </c>
      <c r="J37">
        <v>36.6</v>
      </c>
    </row>
    <row r="38" spans="1:10">
      <c r="A38" t="s">
        <v>35</v>
      </c>
      <c r="B38">
        <v>791</v>
      </c>
      <c r="C38">
        <v>50.1</v>
      </c>
      <c r="D38">
        <v>38.1</v>
      </c>
      <c r="E38">
        <v>11</v>
      </c>
      <c r="F38">
        <v>0.8</v>
      </c>
      <c r="H38">
        <v>50.1</v>
      </c>
      <c r="I38">
        <v>53.7</v>
      </c>
      <c r="J38">
        <v>46.5</v>
      </c>
    </row>
    <row r="39" spans="1:10">
      <c r="A39" t="s">
        <v>36</v>
      </c>
      <c r="B39">
        <v>708</v>
      </c>
      <c r="C39">
        <v>78.7</v>
      </c>
      <c r="D39">
        <v>14.6</v>
      </c>
      <c r="E39">
        <v>5.6</v>
      </c>
      <c r="F39">
        <v>1.2</v>
      </c>
      <c r="H39">
        <v>78.7</v>
      </c>
      <c r="I39">
        <v>80.9</v>
      </c>
      <c r="J39">
        <v>76.2</v>
      </c>
    </row>
    <row r="40" spans="1:10">
      <c r="A40" t="s">
        <v>37</v>
      </c>
      <c r="B40">
        <v>611</v>
      </c>
      <c r="C40">
        <v>26.2</v>
      </c>
      <c r="D40">
        <v>62.9</v>
      </c>
      <c r="E40">
        <v>10.9</v>
      </c>
      <c r="F40">
        <v>0</v>
      </c>
      <c r="H40">
        <v>26.2</v>
      </c>
      <c r="I40">
        <v>27.4</v>
      </c>
      <c r="J40">
        <v>25.1</v>
      </c>
    </row>
    <row r="41" spans="1:10">
      <c r="A41" t="s">
        <v>38</v>
      </c>
      <c r="B41">
        <v>843</v>
      </c>
      <c r="C41">
        <v>88.5</v>
      </c>
      <c r="D41">
        <v>10.9</v>
      </c>
      <c r="E41">
        <v>0.6</v>
      </c>
      <c r="F41">
        <v>0</v>
      </c>
      <c r="H41">
        <v>88.5</v>
      </c>
      <c r="I41">
        <v>92.4</v>
      </c>
      <c r="J41">
        <v>84.9</v>
      </c>
    </row>
    <row r="42" spans="1:10">
      <c r="A42" t="s">
        <v>39</v>
      </c>
      <c r="B42">
        <v>621</v>
      </c>
      <c r="C42">
        <v>75.6</v>
      </c>
      <c r="D42">
        <v>20.6</v>
      </c>
      <c r="E42">
        <v>3.7</v>
      </c>
      <c r="F42">
        <v>0.1</v>
      </c>
      <c r="H42">
        <v>75.6</v>
      </c>
      <c r="I42">
        <v>78.3</v>
      </c>
      <c r="J42">
        <v>72.7</v>
      </c>
    </row>
    <row r="43" spans="1:10">
      <c r="A43" t="s">
        <v>40</v>
      </c>
      <c r="B43">
        <v>784</v>
      </c>
      <c r="C43">
        <v>62.5</v>
      </c>
      <c r="D43">
        <v>25.5</v>
      </c>
      <c r="E43">
        <v>9.7</v>
      </c>
      <c r="F43">
        <v>2.3</v>
      </c>
      <c r="H43">
        <v>62.5</v>
      </c>
      <c r="I43">
        <v>67.9</v>
      </c>
      <c r="J43">
        <v>57.8</v>
      </c>
    </row>
    <row r="44" spans="1:10">
      <c r="A44" t="s">
        <v>41</v>
      </c>
      <c r="B44">
        <v>627</v>
      </c>
      <c r="C44">
        <v>18.8</v>
      </c>
      <c r="D44">
        <v>59.7</v>
      </c>
      <c r="E44">
        <v>20</v>
      </c>
      <c r="F44">
        <v>1.4</v>
      </c>
      <c r="H44">
        <v>18.8</v>
      </c>
      <c r="I44">
        <v>18.9</v>
      </c>
      <c r="J44">
        <v>18.8</v>
      </c>
    </row>
    <row r="45" spans="1:10">
      <c r="A45" t="s">
        <v>42</v>
      </c>
      <c r="B45">
        <v>886</v>
      </c>
      <c r="C45">
        <v>46.5</v>
      </c>
      <c r="D45">
        <v>38.5</v>
      </c>
      <c r="E45">
        <v>13.9</v>
      </c>
      <c r="F45">
        <v>1.1</v>
      </c>
      <c r="H45">
        <v>46.5</v>
      </c>
      <c r="I45">
        <v>54.8</v>
      </c>
      <c r="J45">
        <v>36.5</v>
      </c>
    </row>
    <row r="46" spans="1:10">
      <c r="A46" t="s">
        <v>43</v>
      </c>
      <c r="B46">
        <v>734</v>
      </c>
      <c r="C46">
        <v>43.1</v>
      </c>
      <c r="D46">
        <v>42.4</v>
      </c>
      <c r="E46">
        <v>10</v>
      </c>
      <c r="F46">
        <v>4.5</v>
      </c>
      <c r="H46">
        <v>43.1</v>
      </c>
      <c r="I46">
        <v>45</v>
      </c>
      <c r="J46">
        <v>41.1</v>
      </c>
    </row>
    <row r="47" spans="1:10">
      <c r="A47" t="s">
        <v>44</v>
      </c>
      <c r="B47">
        <v>985</v>
      </c>
      <c r="C47">
        <v>48.5</v>
      </c>
      <c r="D47">
        <v>43.2</v>
      </c>
      <c r="E47">
        <v>8.3</v>
      </c>
      <c r="F47">
        <v>0.1</v>
      </c>
      <c r="H47">
        <v>48.5</v>
      </c>
      <c r="I47">
        <v>46.7</v>
      </c>
      <c r="J47">
        <v>50.3</v>
      </c>
    </row>
    <row r="48" spans="1:10">
      <c r="A48" t="s">
        <v>45</v>
      </c>
      <c r="B48">
        <v>487</v>
      </c>
      <c r="C48">
        <v>69.8</v>
      </c>
      <c r="D48">
        <v>22.9</v>
      </c>
      <c r="E48">
        <v>6.6</v>
      </c>
      <c r="F48">
        <v>0.7</v>
      </c>
      <c r="H48">
        <v>69.8</v>
      </c>
      <c r="I48">
        <v>69.2</v>
      </c>
      <c r="J48">
        <v>70.5</v>
      </c>
    </row>
    <row r="49" spans="1:10">
      <c r="A49" t="s">
        <v>46</v>
      </c>
      <c r="B49">
        <v>2006</v>
      </c>
      <c r="C49">
        <v>52.6</v>
      </c>
      <c r="D49">
        <v>39.4</v>
      </c>
      <c r="E49">
        <v>7.1</v>
      </c>
      <c r="F49">
        <v>0.9</v>
      </c>
      <c r="H49">
        <v>52.6</v>
      </c>
      <c r="I49">
        <v>56.8</v>
      </c>
      <c r="J49">
        <v>48.5</v>
      </c>
    </row>
    <row r="50" spans="1:10">
      <c r="A50" t="s">
        <v>47</v>
      </c>
      <c r="B50">
        <v>1485</v>
      </c>
      <c r="C50">
        <v>65.9</v>
      </c>
      <c r="D50">
        <v>27.7</v>
      </c>
      <c r="E50">
        <v>5.2</v>
      </c>
      <c r="F50">
        <v>1.2</v>
      </c>
      <c r="H50">
        <v>65.9</v>
      </c>
      <c r="I50">
        <v>70</v>
      </c>
      <c r="J50">
        <v>62</v>
      </c>
    </row>
    <row r="51" spans="1:10">
      <c r="A51" t="s">
        <v>105</v>
      </c>
    </row>
    <row r="52" spans="1:10">
      <c r="A52" t="s">
        <v>48</v>
      </c>
      <c r="B52">
        <v>34245</v>
      </c>
      <c r="C52">
        <v>54.2</v>
      </c>
      <c r="D52">
        <v>33.5</v>
      </c>
      <c r="E52">
        <v>11</v>
      </c>
      <c r="F52">
        <v>1.3</v>
      </c>
      <c r="H52">
        <v>54.2</v>
      </c>
      <c r="I52">
        <v>56.3</v>
      </c>
      <c r="J52">
        <v>52</v>
      </c>
    </row>
    <row r="53" spans="1:10">
      <c r="A53" t="s">
        <v>105</v>
      </c>
    </row>
    <row r="54" spans="1:10">
      <c r="A54" t="s">
        <v>49</v>
      </c>
      <c r="B54">
        <v>773</v>
      </c>
      <c r="C54">
        <v>34.8</v>
      </c>
      <c r="D54">
        <v>57.9</v>
      </c>
      <c r="E54">
        <v>3.6</v>
      </c>
      <c r="F54">
        <v>3.7</v>
      </c>
      <c r="H54">
        <v>34.8</v>
      </c>
      <c r="I54">
        <v>40.4</v>
      </c>
      <c r="J54">
        <v>29.1</v>
      </c>
    </row>
    <row r="55" spans="1:10">
      <c r="A55" t="s">
        <v>50</v>
      </c>
      <c r="B55">
        <v>625</v>
      </c>
      <c r="C55">
        <v>29.6</v>
      </c>
      <c r="D55">
        <v>58.7</v>
      </c>
      <c r="E55">
        <v>8.1</v>
      </c>
      <c r="F55">
        <v>3.6</v>
      </c>
      <c r="H55">
        <v>29.6</v>
      </c>
      <c r="I55">
        <v>29.7</v>
      </c>
      <c r="J55">
        <v>29.5</v>
      </c>
    </row>
    <row r="56" spans="1:10">
      <c r="A56" t="s">
        <v>51</v>
      </c>
      <c r="B56">
        <v>1697</v>
      </c>
      <c r="C56">
        <v>28.2</v>
      </c>
      <c r="D56">
        <v>61.2</v>
      </c>
      <c r="E56">
        <v>8.2</v>
      </c>
      <c r="F56">
        <v>2.4</v>
      </c>
      <c r="H56">
        <v>28.2</v>
      </c>
      <c r="I56">
        <v>30.1</v>
      </c>
      <c r="J56">
        <v>26.4</v>
      </c>
    </row>
    <row r="57" spans="1:10">
      <c r="A57" t="s">
        <v>105</v>
      </c>
    </row>
    <row r="58" spans="1:10">
      <c r="A58" t="s">
        <v>52</v>
      </c>
      <c r="B58">
        <v>694</v>
      </c>
      <c r="C58">
        <v>73.5</v>
      </c>
      <c r="D58">
        <v>22</v>
      </c>
      <c r="E58">
        <v>3.6</v>
      </c>
      <c r="F58">
        <v>0.8</v>
      </c>
      <c r="H58">
        <v>73.5</v>
      </c>
      <c r="I58">
        <v>76.5</v>
      </c>
      <c r="J58">
        <v>69.9</v>
      </c>
    </row>
    <row r="59" spans="1:10">
      <c r="A59" t="s">
        <v>53</v>
      </c>
      <c r="B59">
        <v>670</v>
      </c>
      <c r="C59">
        <v>65.5</v>
      </c>
      <c r="D59">
        <v>22.6</v>
      </c>
      <c r="E59">
        <v>7.9</v>
      </c>
      <c r="F59">
        <v>4</v>
      </c>
      <c r="H59">
        <v>65.5</v>
      </c>
      <c r="I59">
        <v>68.4</v>
      </c>
      <c r="J59">
        <v>62.8</v>
      </c>
    </row>
    <row r="60" spans="1:10">
      <c r="A60" t="s">
        <v>54</v>
      </c>
      <c r="B60">
        <v>873</v>
      </c>
      <c r="C60">
        <v>83</v>
      </c>
      <c r="D60">
        <v>12.4</v>
      </c>
      <c r="E60">
        <v>3.3</v>
      </c>
      <c r="F60">
        <v>1.2</v>
      </c>
      <c r="H60">
        <v>83</v>
      </c>
      <c r="I60">
        <v>82.6</v>
      </c>
      <c r="J60">
        <v>83.5</v>
      </c>
    </row>
    <row r="61" spans="1:10">
      <c r="A61" t="s">
        <v>55</v>
      </c>
      <c r="B61">
        <v>626</v>
      </c>
      <c r="C61">
        <v>49.4</v>
      </c>
      <c r="D61">
        <v>41.8</v>
      </c>
      <c r="E61">
        <v>7.8</v>
      </c>
      <c r="F61">
        <v>1</v>
      </c>
      <c r="H61">
        <v>49.4</v>
      </c>
      <c r="I61">
        <v>52.7</v>
      </c>
      <c r="J61">
        <v>46.6</v>
      </c>
    </row>
    <row r="62" spans="1:10">
      <c r="A62" t="s">
        <v>56</v>
      </c>
      <c r="B62">
        <v>793</v>
      </c>
      <c r="C62">
        <v>63</v>
      </c>
      <c r="D62">
        <v>29</v>
      </c>
      <c r="E62">
        <v>7.1</v>
      </c>
      <c r="F62">
        <v>0.8</v>
      </c>
      <c r="H62">
        <v>63</v>
      </c>
      <c r="I62">
        <v>67.2</v>
      </c>
      <c r="J62">
        <v>58.9</v>
      </c>
    </row>
    <row r="63" spans="1:10">
      <c r="A63" t="s">
        <v>57</v>
      </c>
      <c r="B63">
        <v>295</v>
      </c>
      <c r="C63">
        <v>62.1</v>
      </c>
      <c r="D63">
        <v>30.3</v>
      </c>
      <c r="E63">
        <v>7.5</v>
      </c>
      <c r="F63">
        <v>0</v>
      </c>
      <c r="H63">
        <v>62.1</v>
      </c>
      <c r="I63">
        <v>67</v>
      </c>
      <c r="J63">
        <v>55.5</v>
      </c>
    </row>
    <row r="64" spans="1:10">
      <c r="A64" t="s">
        <v>58</v>
      </c>
      <c r="B64">
        <v>382</v>
      </c>
      <c r="C64">
        <v>56</v>
      </c>
      <c r="D64">
        <v>35.7</v>
      </c>
      <c r="E64">
        <v>7.4</v>
      </c>
      <c r="F64">
        <v>0.9</v>
      </c>
      <c r="H64">
        <v>56</v>
      </c>
      <c r="I64">
        <v>59.2</v>
      </c>
      <c r="J64">
        <v>53.1</v>
      </c>
    </row>
    <row r="65" spans="1:10">
      <c r="A65" t="s">
        <v>59</v>
      </c>
      <c r="B65">
        <v>305</v>
      </c>
      <c r="C65">
        <v>68.9</v>
      </c>
      <c r="D65">
        <v>28.5</v>
      </c>
      <c r="E65">
        <v>2.6</v>
      </c>
      <c r="F65">
        <v>0</v>
      </c>
      <c r="H65">
        <v>68.9</v>
      </c>
      <c r="I65">
        <v>72</v>
      </c>
      <c r="J65">
        <v>66.4</v>
      </c>
    </row>
    <row r="66" spans="1:10">
      <c r="A66" t="s">
        <v>60</v>
      </c>
      <c r="B66">
        <v>299</v>
      </c>
      <c r="C66">
        <v>69.6</v>
      </c>
      <c r="D66">
        <v>23.2</v>
      </c>
      <c r="E66">
        <v>6.5</v>
      </c>
      <c r="F66">
        <v>0.6</v>
      </c>
      <c r="H66">
        <v>69.6</v>
      </c>
      <c r="I66">
        <v>69</v>
      </c>
      <c r="J66">
        <v>70.1</v>
      </c>
    </row>
    <row r="67" spans="1:10">
      <c r="A67" t="s">
        <v>61</v>
      </c>
      <c r="B67">
        <v>242</v>
      </c>
      <c r="C67">
        <v>64</v>
      </c>
      <c r="D67">
        <v>26.8</v>
      </c>
      <c r="E67">
        <v>9.2</v>
      </c>
      <c r="F67">
        <v>0</v>
      </c>
      <c r="H67">
        <v>64</v>
      </c>
      <c r="I67">
        <v>68.5</v>
      </c>
      <c r="J67">
        <v>58.8</v>
      </c>
    </row>
    <row r="68" spans="1:10">
      <c r="A68" t="s">
        <v>62</v>
      </c>
      <c r="B68">
        <v>318</v>
      </c>
      <c r="C68">
        <v>71.3</v>
      </c>
      <c r="D68">
        <v>26.2</v>
      </c>
      <c r="E68">
        <v>2.5</v>
      </c>
      <c r="F68">
        <v>0</v>
      </c>
      <c r="H68">
        <v>71.3</v>
      </c>
      <c r="I68">
        <v>70.9</v>
      </c>
      <c r="J68">
        <v>71.6</v>
      </c>
    </row>
    <row r="69" spans="1:10">
      <c r="A69" t="s">
        <v>63</v>
      </c>
      <c r="B69">
        <v>295</v>
      </c>
      <c r="C69">
        <v>80.2</v>
      </c>
      <c r="D69">
        <v>17</v>
      </c>
      <c r="E69">
        <v>2.2</v>
      </c>
      <c r="F69">
        <v>0.5</v>
      </c>
      <c r="H69">
        <v>80.2</v>
      </c>
      <c r="I69">
        <v>82.5</v>
      </c>
      <c r="J69">
        <v>77.7</v>
      </c>
    </row>
    <row r="70" spans="1:10">
      <c r="A70" t="s">
        <v>64</v>
      </c>
      <c r="B70">
        <v>362</v>
      </c>
      <c r="C70">
        <v>78.5</v>
      </c>
      <c r="D70">
        <v>19.3</v>
      </c>
      <c r="E70">
        <v>1.4</v>
      </c>
      <c r="F70">
        <v>0.9</v>
      </c>
      <c r="H70">
        <v>78.5</v>
      </c>
      <c r="I70">
        <v>82.7</v>
      </c>
      <c r="J70">
        <v>74.2</v>
      </c>
    </row>
    <row r="71" spans="1:10">
      <c r="A71" t="s">
        <v>65</v>
      </c>
      <c r="B71">
        <v>300</v>
      </c>
      <c r="C71">
        <v>72.4</v>
      </c>
      <c r="D71">
        <v>21.4</v>
      </c>
      <c r="E71">
        <v>5.3</v>
      </c>
      <c r="F71">
        <v>0.9</v>
      </c>
      <c r="H71">
        <v>72.4</v>
      </c>
      <c r="I71">
        <v>81.2</v>
      </c>
      <c r="J71">
        <v>64.7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</cols>
  <sheetData>
    <row r="1" spans="1:15">
      <c r="A1" t="s">
        <v>87</v>
      </c>
      <c r="I1" t="s">
        <v>95</v>
      </c>
      <c r="O1" t="s">
        <v>474</v>
      </c>
    </row>
    <row r="2" spans="1:15">
      <c r="A2" t="s">
        <v>1</v>
      </c>
    </row>
    <row r="3" spans="1:15">
      <c r="A3" t="s">
        <v>472</v>
      </c>
    </row>
    <row r="4" spans="1:15">
      <c r="A4" t="s">
        <v>473</v>
      </c>
      <c r="C4" t="s">
        <v>122</v>
      </c>
      <c r="D4" t="s">
        <v>108</v>
      </c>
    </row>
    <row r="5" spans="1:15">
      <c r="D5">
        <v>10</v>
      </c>
      <c r="F5">
        <v>11</v>
      </c>
      <c r="H5">
        <v>70</v>
      </c>
      <c r="I5">
        <v>79</v>
      </c>
      <c r="J5" t="s">
        <v>74</v>
      </c>
      <c r="L5" t="s">
        <v>75</v>
      </c>
      <c r="M5" t="s">
        <v>96</v>
      </c>
      <c r="N5" t="s">
        <v>77</v>
      </c>
      <c r="O5" t="s">
        <v>80</v>
      </c>
    </row>
    <row r="6" spans="1:15">
      <c r="A6" t="s">
        <v>4</v>
      </c>
      <c r="B6" t="s">
        <v>66</v>
      </c>
      <c r="L6" t="s">
        <v>76</v>
      </c>
    </row>
    <row r="7" spans="1:15">
      <c r="D7" t="s">
        <v>68</v>
      </c>
      <c r="F7" t="s">
        <v>68</v>
      </c>
      <c r="H7" t="s">
        <v>68</v>
      </c>
      <c r="I7" t="s">
        <v>68</v>
      </c>
      <c r="J7" t="s">
        <v>68</v>
      </c>
      <c r="L7" t="s">
        <v>68</v>
      </c>
      <c r="M7" t="s">
        <v>68</v>
      </c>
      <c r="N7" t="s">
        <v>110</v>
      </c>
      <c r="O7" t="s">
        <v>110</v>
      </c>
    </row>
    <row r="8" spans="1:15">
      <c r="A8" t="s">
        <v>5</v>
      </c>
    </row>
    <row r="9" spans="1:15">
      <c r="A9" t="s">
        <v>6</v>
      </c>
      <c r="B9">
        <v>841</v>
      </c>
      <c r="D9">
        <v>3.1</v>
      </c>
      <c r="F9">
        <v>3.4</v>
      </c>
      <c r="H9">
        <v>31.4</v>
      </c>
      <c r="I9">
        <v>43.3</v>
      </c>
      <c r="J9">
        <v>14.3</v>
      </c>
      <c r="L9">
        <v>4.5</v>
      </c>
      <c r="M9">
        <v>6.5</v>
      </c>
      <c r="N9">
        <v>4.9</v>
      </c>
      <c r="O9">
        <v>8.1</v>
      </c>
    </row>
    <row r="10" spans="1:15">
      <c r="A10" t="s">
        <v>7</v>
      </c>
      <c r="B10">
        <v>1100</v>
      </c>
      <c r="D10">
        <v>25.9</v>
      </c>
      <c r="F10">
        <v>0.6</v>
      </c>
      <c r="H10">
        <v>54.4</v>
      </c>
      <c r="I10">
        <v>17.8</v>
      </c>
      <c r="J10">
        <v>0.9</v>
      </c>
      <c r="L10">
        <v>0.4</v>
      </c>
      <c r="M10">
        <v>26.5</v>
      </c>
      <c r="N10">
        <v>29.3</v>
      </c>
      <c r="O10">
        <v>23.9</v>
      </c>
    </row>
    <row r="11" spans="1:15">
      <c r="A11" t="s">
        <v>8</v>
      </c>
      <c r="B11">
        <v>661</v>
      </c>
      <c r="D11">
        <v>11.1</v>
      </c>
      <c r="F11">
        <v>0</v>
      </c>
      <c r="H11">
        <v>42</v>
      </c>
      <c r="I11">
        <v>43.4</v>
      </c>
      <c r="J11">
        <v>1.9</v>
      </c>
      <c r="L11">
        <v>1.5</v>
      </c>
      <c r="M11">
        <v>11.1</v>
      </c>
      <c r="N11">
        <v>14.2</v>
      </c>
      <c r="O11">
        <v>7.9</v>
      </c>
    </row>
    <row r="12" spans="1:15">
      <c r="A12" t="s">
        <v>9</v>
      </c>
      <c r="B12">
        <v>827</v>
      </c>
      <c r="D12">
        <v>5.8</v>
      </c>
      <c r="F12">
        <v>1.1</v>
      </c>
      <c r="H12">
        <v>56.8</v>
      </c>
      <c r="I12">
        <v>30.1</v>
      </c>
      <c r="J12">
        <v>3</v>
      </c>
      <c r="L12">
        <v>3.2</v>
      </c>
      <c r="M12">
        <v>6.9</v>
      </c>
      <c r="N12">
        <v>6.9</v>
      </c>
      <c r="O12">
        <v>6.8</v>
      </c>
    </row>
    <row r="13" spans="1:15">
      <c r="A13" t="s">
        <v>10</v>
      </c>
      <c r="B13">
        <v>716</v>
      </c>
      <c r="D13">
        <v>16.9</v>
      </c>
      <c r="F13">
        <v>1.1</v>
      </c>
      <c r="H13">
        <v>57.9</v>
      </c>
      <c r="I13">
        <v>23.4</v>
      </c>
      <c r="J13">
        <v>0.4</v>
      </c>
      <c r="L13">
        <v>0.1</v>
      </c>
      <c r="M13">
        <v>18.1</v>
      </c>
      <c r="N13">
        <v>20.7</v>
      </c>
      <c r="O13">
        <v>15.6</v>
      </c>
    </row>
    <row r="14" spans="1:15">
      <c r="A14" t="s">
        <v>11</v>
      </c>
      <c r="B14">
        <v>554</v>
      </c>
      <c r="D14">
        <v>20.6</v>
      </c>
      <c r="F14">
        <v>1.8</v>
      </c>
      <c r="H14">
        <v>44.7</v>
      </c>
      <c r="I14">
        <v>28.7</v>
      </c>
      <c r="J14">
        <v>2.3</v>
      </c>
      <c r="L14">
        <v>1.9</v>
      </c>
      <c r="M14">
        <v>22.4</v>
      </c>
      <c r="N14">
        <v>25.7</v>
      </c>
      <c r="O14">
        <v>19.2</v>
      </c>
    </row>
    <row r="15" spans="1:15">
      <c r="A15" t="s">
        <v>12</v>
      </c>
      <c r="B15">
        <v>602</v>
      </c>
      <c r="D15">
        <v>13</v>
      </c>
      <c r="F15">
        <v>2.1</v>
      </c>
      <c r="H15">
        <v>66.3</v>
      </c>
      <c r="I15">
        <v>16.6</v>
      </c>
      <c r="J15">
        <v>1.3</v>
      </c>
      <c r="L15">
        <v>0.9</v>
      </c>
      <c r="M15">
        <v>15.1</v>
      </c>
      <c r="N15">
        <v>15.3</v>
      </c>
      <c r="O15">
        <v>14.8</v>
      </c>
    </row>
    <row r="16" spans="1:15">
      <c r="A16" t="s">
        <v>13</v>
      </c>
      <c r="B16">
        <v>655</v>
      </c>
      <c r="D16">
        <v>4.2</v>
      </c>
      <c r="F16">
        <v>0.3</v>
      </c>
      <c r="H16">
        <v>38.8</v>
      </c>
      <c r="I16">
        <v>47.4</v>
      </c>
      <c r="J16">
        <v>6.1</v>
      </c>
      <c r="L16">
        <v>3.3</v>
      </c>
      <c r="M16">
        <v>4.5</v>
      </c>
      <c r="N16">
        <v>4</v>
      </c>
      <c r="O16">
        <v>5</v>
      </c>
    </row>
    <row r="17" spans="1:15">
      <c r="A17" t="s">
        <v>14</v>
      </c>
      <c r="B17">
        <v>1050</v>
      </c>
      <c r="D17">
        <v>2.7</v>
      </c>
      <c r="F17">
        <v>0.5</v>
      </c>
      <c r="H17">
        <v>21.4</v>
      </c>
      <c r="I17">
        <v>64.4</v>
      </c>
      <c r="J17">
        <v>8.1</v>
      </c>
      <c r="L17">
        <v>3</v>
      </c>
      <c r="M17">
        <v>3.2</v>
      </c>
      <c r="N17">
        <v>2.8</v>
      </c>
      <c r="O17">
        <v>3.7</v>
      </c>
    </row>
    <row r="18" spans="1:15">
      <c r="A18" t="s">
        <v>15</v>
      </c>
      <c r="B18">
        <v>576</v>
      </c>
      <c r="D18">
        <v>33.6</v>
      </c>
      <c r="F18">
        <v>2.5</v>
      </c>
      <c r="H18">
        <v>18</v>
      </c>
      <c r="I18">
        <v>45.1</v>
      </c>
      <c r="J18">
        <v>0.4</v>
      </c>
      <c r="L18">
        <v>0.3</v>
      </c>
      <c r="M18">
        <v>36.2</v>
      </c>
      <c r="N18">
        <v>40</v>
      </c>
      <c r="O18">
        <v>32.5</v>
      </c>
    </row>
    <row r="19" spans="1:15">
      <c r="A19" t="s">
        <v>16</v>
      </c>
      <c r="B19">
        <v>737</v>
      </c>
      <c r="D19">
        <v>11.1</v>
      </c>
      <c r="F19">
        <v>1.3</v>
      </c>
      <c r="H19">
        <v>65.5</v>
      </c>
      <c r="I19">
        <v>19.9</v>
      </c>
      <c r="J19">
        <v>1.5</v>
      </c>
      <c r="L19">
        <v>0.8</v>
      </c>
      <c r="M19">
        <v>12.4</v>
      </c>
      <c r="N19">
        <v>13.1</v>
      </c>
      <c r="O19">
        <v>11.8</v>
      </c>
    </row>
    <row r="20" spans="1:15">
      <c r="A20" t="s">
        <v>17</v>
      </c>
      <c r="B20">
        <v>826</v>
      </c>
      <c r="D20">
        <v>4.1</v>
      </c>
      <c r="F20">
        <v>1.5</v>
      </c>
      <c r="H20">
        <v>30.2</v>
      </c>
      <c r="I20">
        <v>57.8</v>
      </c>
      <c r="J20">
        <v>4.2</v>
      </c>
      <c r="L20">
        <v>2.2</v>
      </c>
      <c r="M20">
        <v>5.6</v>
      </c>
      <c r="N20">
        <v>7</v>
      </c>
      <c r="O20">
        <v>4.3</v>
      </c>
    </row>
    <row r="21" spans="1:15">
      <c r="A21" t="s">
        <v>18</v>
      </c>
      <c r="B21">
        <v>847</v>
      </c>
      <c r="D21">
        <v>7.3</v>
      </c>
      <c r="F21">
        <v>0.4</v>
      </c>
      <c r="H21">
        <v>67.5</v>
      </c>
      <c r="I21">
        <v>19.2</v>
      </c>
      <c r="J21">
        <v>3.7</v>
      </c>
      <c r="L21">
        <v>1.9</v>
      </c>
      <c r="M21">
        <v>7.8</v>
      </c>
      <c r="N21">
        <v>8.3</v>
      </c>
      <c r="O21">
        <v>7.3</v>
      </c>
    </row>
    <row r="22" spans="1:15">
      <c r="A22" t="s">
        <v>19</v>
      </c>
      <c r="B22">
        <v>677</v>
      </c>
      <c r="D22">
        <v>9</v>
      </c>
      <c r="F22">
        <v>0.5</v>
      </c>
      <c r="H22">
        <v>61.9</v>
      </c>
      <c r="I22">
        <v>23.3</v>
      </c>
      <c r="J22">
        <v>1.6</v>
      </c>
      <c r="L22">
        <v>3.8</v>
      </c>
      <c r="M22">
        <v>9.5</v>
      </c>
      <c r="N22">
        <v>10</v>
      </c>
      <c r="O22">
        <v>8.9</v>
      </c>
    </row>
    <row r="23" spans="1:15">
      <c r="A23" t="s">
        <v>20</v>
      </c>
      <c r="B23">
        <v>566</v>
      </c>
      <c r="D23">
        <v>14.6</v>
      </c>
      <c r="F23">
        <v>1.4</v>
      </c>
      <c r="H23">
        <v>61.4</v>
      </c>
      <c r="I23">
        <v>17.9</v>
      </c>
      <c r="J23">
        <v>3.8</v>
      </c>
      <c r="L23">
        <v>0.8</v>
      </c>
      <c r="M23">
        <v>16.1</v>
      </c>
      <c r="N23">
        <v>15.3</v>
      </c>
      <c r="O23">
        <v>16.8</v>
      </c>
    </row>
    <row r="24" spans="1:15">
      <c r="A24" t="s">
        <v>21</v>
      </c>
      <c r="B24">
        <v>629</v>
      </c>
      <c r="D24">
        <v>14.5</v>
      </c>
      <c r="F24">
        <v>2</v>
      </c>
      <c r="H24">
        <v>50.5</v>
      </c>
      <c r="I24">
        <v>31.8</v>
      </c>
      <c r="J24">
        <v>0.9</v>
      </c>
      <c r="L24">
        <v>0.3</v>
      </c>
      <c r="M24">
        <v>16.5</v>
      </c>
      <c r="N24">
        <v>20</v>
      </c>
      <c r="O24">
        <v>13.4</v>
      </c>
    </row>
    <row r="25" spans="1:15">
      <c r="A25" t="s">
        <v>22</v>
      </c>
      <c r="B25">
        <v>1100</v>
      </c>
      <c r="D25">
        <v>6.5</v>
      </c>
      <c r="F25">
        <v>1.4</v>
      </c>
      <c r="H25">
        <v>33.1</v>
      </c>
      <c r="I25">
        <v>57.1</v>
      </c>
      <c r="J25">
        <v>1</v>
      </c>
      <c r="L25">
        <v>0.8</v>
      </c>
      <c r="M25">
        <v>7.9</v>
      </c>
      <c r="N25">
        <v>7.3</v>
      </c>
      <c r="O25">
        <v>8.5</v>
      </c>
    </row>
    <row r="26" spans="1:15">
      <c r="A26" t="s">
        <v>23</v>
      </c>
      <c r="B26">
        <v>633</v>
      </c>
      <c r="D26">
        <v>7.4</v>
      </c>
      <c r="F26">
        <v>3.9</v>
      </c>
      <c r="H26">
        <v>36.7</v>
      </c>
      <c r="I26">
        <v>40.1</v>
      </c>
      <c r="J26">
        <v>10.2</v>
      </c>
      <c r="L26">
        <v>1.6</v>
      </c>
      <c r="M26">
        <v>11.3</v>
      </c>
      <c r="N26">
        <v>10.1</v>
      </c>
      <c r="O26">
        <v>12.6</v>
      </c>
    </row>
    <row r="27" spans="1:15">
      <c r="A27" t="s">
        <v>24</v>
      </c>
      <c r="B27">
        <v>736</v>
      </c>
      <c r="D27">
        <v>14.3</v>
      </c>
      <c r="F27">
        <v>0.6</v>
      </c>
      <c r="H27">
        <v>58.2</v>
      </c>
      <c r="I27">
        <v>26.5</v>
      </c>
      <c r="J27">
        <v>0.5</v>
      </c>
      <c r="L27">
        <v>0</v>
      </c>
      <c r="M27">
        <v>14.8</v>
      </c>
      <c r="N27">
        <v>14.4</v>
      </c>
      <c r="O27">
        <v>15.3</v>
      </c>
    </row>
    <row r="28" spans="1:15">
      <c r="A28" t="s">
        <v>25</v>
      </c>
      <c r="B28">
        <v>567</v>
      </c>
      <c r="D28">
        <v>6.3</v>
      </c>
      <c r="F28">
        <v>0.9</v>
      </c>
      <c r="H28">
        <v>38</v>
      </c>
      <c r="I28">
        <v>48.5</v>
      </c>
      <c r="J28">
        <v>3.7</v>
      </c>
      <c r="L28">
        <v>2.6</v>
      </c>
      <c r="M28">
        <v>7.3</v>
      </c>
      <c r="N28">
        <v>9.8</v>
      </c>
      <c r="O28">
        <v>4.5</v>
      </c>
    </row>
    <row r="29" spans="1:15">
      <c r="A29" t="s">
        <v>26</v>
      </c>
      <c r="B29">
        <v>672</v>
      </c>
      <c r="D29">
        <v>12.7</v>
      </c>
      <c r="F29">
        <v>0</v>
      </c>
      <c r="H29">
        <v>69.1</v>
      </c>
      <c r="I29">
        <v>17.6</v>
      </c>
      <c r="J29">
        <v>0.5</v>
      </c>
      <c r="L29">
        <v>0.2</v>
      </c>
      <c r="M29">
        <v>12.7</v>
      </c>
      <c r="N29">
        <v>13.1</v>
      </c>
      <c r="O29">
        <v>12.3</v>
      </c>
    </row>
    <row r="30" spans="1:15">
      <c r="A30" t="s">
        <v>27</v>
      </c>
      <c r="B30">
        <v>584</v>
      </c>
      <c r="D30">
        <v>4.2</v>
      </c>
      <c r="F30">
        <v>1.6</v>
      </c>
      <c r="H30">
        <v>38.7</v>
      </c>
      <c r="I30">
        <v>46.1</v>
      </c>
      <c r="J30">
        <v>7.2</v>
      </c>
      <c r="L30">
        <v>2.2</v>
      </c>
      <c r="M30">
        <v>5.7</v>
      </c>
      <c r="N30">
        <v>7.4</v>
      </c>
      <c r="O30">
        <v>4.1</v>
      </c>
    </row>
    <row r="31" spans="1:15">
      <c r="A31" t="s">
        <v>28</v>
      </c>
      <c r="B31">
        <v>819</v>
      </c>
      <c r="D31">
        <v>6.1</v>
      </c>
      <c r="F31">
        <v>1.7</v>
      </c>
      <c r="H31">
        <v>58.5</v>
      </c>
      <c r="I31">
        <v>24.7</v>
      </c>
      <c r="J31">
        <v>7.7</v>
      </c>
      <c r="L31">
        <v>1.4</v>
      </c>
      <c r="M31">
        <v>7.8</v>
      </c>
      <c r="N31">
        <v>10</v>
      </c>
      <c r="O31">
        <v>5.4</v>
      </c>
    </row>
    <row r="32" spans="1:15">
      <c r="A32" t="s">
        <v>29</v>
      </c>
      <c r="B32">
        <v>1288</v>
      </c>
      <c r="D32">
        <v>9.8</v>
      </c>
      <c r="F32">
        <v>3.6</v>
      </c>
      <c r="H32">
        <v>0.3</v>
      </c>
      <c r="I32">
        <v>78.2</v>
      </c>
      <c r="J32">
        <v>4</v>
      </c>
      <c r="L32">
        <v>4.1</v>
      </c>
      <c r="M32">
        <v>13.5</v>
      </c>
      <c r="N32">
        <v>14.3</v>
      </c>
      <c r="O32">
        <v>12.6</v>
      </c>
    </row>
    <row r="33" spans="1:15">
      <c r="A33" t="s">
        <v>30</v>
      </c>
      <c r="B33">
        <v>745</v>
      </c>
      <c r="D33">
        <v>30.8</v>
      </c>
      <c r="F33">
        <v>0.1</v>
      </c>
      <c r="H33">
        <v>39.1</v>
      </c>
      <c r="I33">
        <v>27.3</v>
      </c>
      <c r="J33">
        <v>1.8</v>
      </c>
      <c r="L33">
        <v>1</v>
      </c>
      <c r="M33">
        <v>30.9</v>
      </c>
      <c r="N33">
        <v>30.3</v>
      </c>
      <c r="O33">
        <v>31.4</v>
      </c>
    </row>
    <row r="34" spans="1:15">
      <c r="A34" t="s">
        <v>31</v>
      </c>
      <c r="B34">
        <v>551</v>
      </c>
      <c r="D34">
        <v>13.9</v>
      </c>
      <c r="F34">
        <v>1.9</v>
      </c>
      <c r="H34">
        <v>47.3</v>
      </c>
      <c r="I34">
        <v>33.7</v>
      </c>
      <c r="J34">
        <v>1.6</v>
      </c>
      <c r="L34">
        <v>1.7</v>
      </c>
      <c r="M34">
        <v>15.7</v>
      </c>
      <c r="N34">
        <v>16.7</v>
      </c>
      <c r="O34">
        <v>14.9</v>
      </c>
    </row>
    <row r="35" spans="1:15">
      <c r="A35" t="s">
        <v>32</v>
      </c>
      <c r="B35">
        <v>1364</v>
      </c>
      <c r="D35">
        <v>5.8</v>
      </c>
      <c r="F35">
        <v>0.4</v>
      </c>
      <c r="H35">
        <v>65.7</v>
      </c>
      <c r="I35">
        <v>21.4</v>
      </c>
      <c r="J35">
        <v>2.8</v>
      </c>
      <c r="L35">
        <v>4</v>
      </c>
      <c r="M35">
        <v>6.2</v>
      </c>
      <c r="N35">
        <v>8.6</v>
      </c>
      <c r="O35">
        <v>3.5</v>
      </c>
    </row>
    <row r="36" spans="1:15">
      <c r="A36" t="s">
        <v>33</v>
      </c>
      <c r="B36">
        <v>1123</v>
      </c>
      <c r="D36">
        <v>10.8</v>
      </c>
      <c r="F36">
        <v>0.5</v>
      </c>
      <c r="H36">
        <v>42.1</v>
      </c>
      <c r="I36">
        <v>44.6</v>
      </c>
      <c r="J36">
        <v>1.3</v>
      </c>
      <c r="L36">
        <v>0.6</v>
      </c>
      <c r="M36">
        <v>11.3</v>
      </c>
      <c r="N36">
        <v>15.3</v>
      </c>
      <c r="O36">
        <v>7.3</v>
      </c>
    </row>
    <row r="37" spans="1:15">
      <c r="A37" t="s">
        <v>34</v>
      </c>
      <c r="B37">
        <v>633</v>
      </c>
      <c r="D37">
        <v>6.7</v>
      </c>
      <c r="F37">
        <v>1.3</v>
      </c>
      <c r="H37">
        <v>65.4</v>
      </c>
      <c r="I37">
        <v>22.5</v>
      </c>
      <c r="J37">
        <v>2.4</v>
      </c>
      <c r="L37">
        <v>1.7</v>
      </c>
      <c r="M37">
        <v>8</v>
      </c>
      <c r="N37">
        <v>8.4</v>
      </c>
      <c r="O37">
        <v>7.5</v>
      </c>
    </row>
    <row r="38" spans="1:15">
      <c r="A38" t="s">
        <v>35</v>
      </c>
      <c r="B38">
        <v>791</v>
      </c>
      <c r="D38">
        <v>4.5</v>
      </c>
      <c r="F38">
        <v>1.6</v>
      </c>
      <c r="H38">
        <v>56.6</v>
      </c>
      <c r="I38">
        <v>33.2</v>
      </c>
      <c r="J38">
        <v>2.8</v>
      </c>
      <c r="L38">
        <v>1.4</v>
      </c>
      <c r="M38">
        <v>6.1</v>
      </c>
      <c r="N38">
        <v>6.6</v>
      </c>
      <c r="O38">
        <v>5.5</v>
      </c>
    </row>
    <row r="39" spans="1:15">
      <c r="A39" t="s">
        <v>36</v>
      </c>
      <c r="B39">
        <v>708</v>
      </c>
      <c r="D39">
        <v>6.4</v>
      </c>
      <c r="F39">
        <v>1.9</v>
      </c>
      <c r="H39">
        <v>52.2</v>
      </c>
      <c r="I39">
        <v>21.9</v>
      </c>
      <c r="J39">
        <v>15.9</v>
      </c>
      <c r="L39">
        <v>1.8</v>
      </c>
      <c r="M39">
        <v>8.2</v>
      </c>
      <c r="N39">
        <v>8</v>
      </c>
      <c r="O39">
        <v>8.5</v>
      </c>
    </row>
    <row r="40" spans="1:15">
      <c r="A40" t="s">
        <v>37</v>
      </c>
      <c r="B40">
        <v>610</v>
      </c>
      <c r="D40">
        <v>7</v>
      </c>
      <c r="F40">
        <v>0.7</v>
      </c>
      <c r="H40">
        <v>71.1</v>
      </c>
      <c r="I40">
        <v>20.6</v>
      </c>
      <c r="J40">
        <v>0.4</v>
      </c>
      <c r="L40">
        <v>0.1</v>
      </c>
      <c r="M40">
        <v>7.8</v>
      </c>
      <c r="N40">
        <v>8</v>
      </c>
      <c r="O40">
        <v>7.6</v>
      </c>
    </row>
    <row r="41" spans="1:15">
      <c r="A41" t="s">
        <v>38</v>
      </c>
      <c r="B41">
        <v>843</v>
      </c>
      <c r="D41">
        <v>22.3</v>
      </c>
      <c r="F41">
        <v>0.4</v>
      </c>
      <c r="H41">
        <v>52.1</v>
      </c>
      <c r="I41">
        <v>25.1</v>
      </c>
      <c r="J41">
        <v>0.1</v>
      </c>
      <c r="L41">
        <v>0</v>
      </c>
      <c r="M41">
        <v>22.7</v>
      </c>
      <c r="N41">
        <v>25.8</v>
      </c>
      <c r="O41">
        <v>19.7</v>
      </c>
    </row>
    <row r="42" spans="1:15">
      <c r="A42" t="s">
        <v>39</v>
      </c>
      <c r="B42">
        <v>621</v>
      </c>
      <c r="D42">
        <v>18.4</v>
      </c>
      <c r="F42">
        <v>1.1</v>
      </c>
      <c r="H42">
        <v>61.2</v>
      </c>
      <c r="I42">
        <v>17.7</v>
      </c>
      <c r="J42">
        <v>1.3</v>
      </c>
      <c r="L42">
        <v>0.4</v>
      </c>
      <c r="M42">
        <v>19.5</v>
      </c>
      <c r="N42">
        <v>20.6</v>
      </c>
      <c r="O42">
        <v>18.3</v>
      </c>
    </row>
    <row r="43" spans="1:15">
      <c r="A43" t="s">
        <v>40</v>
      </c>
      <c r="B43">
        <v>784</v>
      </c>
      <c r="D43">
        <v>13.8</v>
      </c>
      <c r="F43">
        <v>1.5</v>
      </c>
      <c r="H43">
        <v>45.8</v>
      </c>
      <c r="I43">
        <v>34.2</v>
      </c>
      <c r="J43">
        <v>2.1</v>
      </c>
      <c r="L43">
        <v>2.7</v>
      </c>
      <c r="M43">
        <v>15.3</v>
      </c>
      <c r="N43">
        <v>19.4</v>
      </c>
      <c r="O43">
        <v>11.6</v>
      </c>
    </row>
    <row r="44" spans="1:15">
      <c r="A44" t="s">
        <v>41</v>
      </c>
      <c r="B44">
        <v>627</v>
      </c>
      <c r="D44">
        <v>2.1</v>
      </c>
      <c r="F44">
        <v>0.5</v>
      </c>
      <c r="H44">
        <v>60.8</v>
      </c>
      <c r="I44">
        <v>32.4</v>
      </c>
      <c r="J44">
        <v>2.5</v>
      </c>
      <c r="L44">
        <v>1.7</v>
      </c>
      <c r="M44">
        <v>2.6</v>
      </c>
      <c r="N44">
        <v>3.8</v>
      </c>
      <c r="O44">
        <v>1.4</v>
      </c>
    </row>
    <row r="45" spans="1:15">
      <c r="A45" t="s">
        <v>42</v>
      </c>
      <c r="B45">
        <v>886</v>
      </c>
      <c r="D45">
        <v>7.2</v>
      </c>
      <c r="F45">
        <v>0.1</v>
      </c>
      <c r="H45">
        <v>32.3</v>
      </c>
      <c r="I45">
        <v>48.8</v>
      </c>
      <c r="J45">
        <v>10.3</v>
      </c>
      <c r="L45">
        <v>1.2</v>
      </c>
      <c r="M45">
        <v>7.3</v>
      </c>
      <c r="N45">
        <v>9.6</v>
      </c>
      <c r="O45">
        <v>4.7</v>
      </c>
    </row>
    <row r="46" spans="1:15">
      <c r="A46" t="s">
        <v>43</v>
      </c>
      <c r="B46">
        <v>734</v>
      </c>
      <c r="D46">
        <v>4.9</v>
      </c>
      <c r="F46">
        <v>1.7</v>
      </c>
      <c r="H46">
        <v>50.4</v>
      </c>
      <c r="I46">
        <v>36.6</v>
      </c>
      <c r="J46">
        <v>1.4</v>
      </c>
      <c r="L46">
        <v>5</v>
      </c>
      <c r="M46">
        <v>6.5</v>
      </c>
      <c r="N46">
        <v>6.1</v>
      </c>
      <c r="O46">
        <v>7</v>
      </c>
    </row>
    <row r="47" spans="1:15">
      <c r="A47" t="s">
        <v>44</v>
      </c>
      <c r="B47">
        <v>985</v>
      </c>
      <c r="D47">
        <v>1.7</v>
      </c>
      <c r="F47">
        <v>0.8</v>
      </c>
      <c r="H47">
        <v>80.4</v>
      </c>
      <c r="I47">
        <v>14.7</v>
      </c>
      <c r="J47">
        <v>1.9</v>
      </c>
      <c r="L47">
        <v>0.3</v>
      </c>
      <c r="M47">
        <v>2.6</v>
      </c>
      <c r="N47">
        <v>2.4</v>
      </c>
      <c r="O47">
        <v>2.8</v>
      </c>
    </row>
    <row r="48" spans="1:15">
      <c r="A48" t="s">
        <v>45</v>
      </c>
      <c r="B48">
        <v>487</v>
      </c>
      <c r="D48">
        <v>3</v>
      </c>
      <c r="F48">
        <v>1.4</v>
      </c>
      <c r="H48">
        <v>78.3</v>
      </c>
      <c r="I48">
        <v>14.7</v>
      </c>
      <c r="J48">
        <v>1.2</v>
      </c>
      <c r="L48">
        <v>1.4</v>
      </c>
      <c r="M48">
        <v>4.4</v>
      </c>
      <c r="N48">
        <v>5.3</v>
      </c>
      <c r="O48">
        <v>3.6</v>
      </c>
    </row>
    <row r="49" spans="1:15">
      <c r="A49" t="s">
        <v>46</v>
      </c>
      <c r="B49">
        <v>2006</v>
      </c>
      <c r="D49">
        <v>16.4</v>
      </c>
      <c r="F49">
        <v>1</v>
      </c>
      <c r="H49">
        <v>48</v>
      </c>
      <c r="I49">
        <v>31.7</v>
      </c>
      <c r="J49">
        <v>1.8</v>
      </c>
      <c r="L49">
        <v>1.1</v>
      </c>
      <c r="M49">
        <v>17.4</v>
      </c>
      <c r="N49">
        <v>22.5</v>
      </c>
      <c r="O49">
        <v>12.6</v>
      </c>
    </row>
    <row r="50" spans="1:15">
      <c r="A50" t="s">
        <v>47</v>
      </c>
      <c r="B50">
        <v>1485</v>
      </c>
      <c r="D50">
        <v>17</v>
      </c>
      <c r="F50">
        <v>1.2</v>
      </c>
      <c r="H50">
        <v>64.3</v>
      </c>
      <c r="I50">
        <v>14.5</v>
      </c>
      <c r="J50">
        <v>1.3</v>
      </c>
      <c r="L50">
        <v>1.7</v>
      </c>
      <c r="M50">
        <v>18.2</v>
      </c>
      <c r="N50">
        <v>22.2</v>
      </c>
      <c r="O50">
        <v>14.4</v>
      </c>
    </row>
    <row r="51" spans="1:15">
      <c r="A51" t="s">
        <v>5</v>
      </c>
    </row>
    <row r="52" spans="1:15">
      <c r="A52" t="s">
        <v>48</v>
      </c>
      <c r="B52">
        <v>34246</v>
      </c>
      <c r="D52">
        <v>10.9</v>
      </c>
      <c r="F52">
        <v>1.2</v>
      </c>
      <c r="H52">
        <v>50.3</v>
      </c>
      <c r="I52">
        <v>32.5</v>
      </c>
      <c r="J52">
        <v>3.4</v>
      </c>
      <c r="L52">
        <v>1.7</v>
      </c>
      <c r="M52">
        <v>12.1</v>
      </c>
      <c r="N52">
        <v>13.4</v>
      </c>
      <c r="O52">
        <v>10.9</v>
      </c>
    </row>
    <row r="53" spans="1:15">
      <c r="A53" t="s">
        <v>5</v>
      </c>
    </row>
    <row r="54" spans="1:15">
      <c r="A54" t="s">
        <v>49</v>
      </c>
      <c r="B54">
        <v>773</v>
      </c>
      <c r="D54">
        <v>2.4</v>
      </c>
      <c r="F54">
        <v>0.6</v>
      </c>
      <c r="H54">
        <v>60</v>
      </c>
      <c r="I54">
        <v>29.9</v>
      </c>
      <c r="J54">
        <v>2.7</v>
      </c>
      <c r="L54">
        <v>4.3</v>
      </c>
      <c r="M54">
        <v>3.1</v>
      </c>
      <c r="N54">
        <v>3.5</v>
      </c>
      <c r="O54">
        <v>2.6</v>
      </c>
    </row>
    <row r="55" spans="1:15">
      <c r="A55" t="s">
        <v>50</v>
      </c>
      <c r="B55">
        <v>625</v>
      </c>
      <c r="D55">
        <v>1.2</v>
      </c>
      <c r="F55">
        <v>0.6</v>
      </c>
      <c r="H55">
        <v>38.7</v>
      </c>
      <c r="I55">
        <v>52.6</v>
      </c>
      <c r="J55">
        <v>3.3</v>
      </c>
      <c r="L55">
        <v>3.6</v>
      </c>
      <c r="M55">
        <v>1.8</v>
      </c>
      <c r="N55">
        <v>1.7</v>
      </c>
      <c r="O55">
        <v>1.9</v>
      </c>
    </row>
    <row r="56" spans="1:15">
      <c r="A56" t="s">
        <v>51</v>
      </c>
      <c r="B56">
        <v>1697</v>
      </c>
      <c r="D56">
        <v>10.3</v>
      </c>
      <c r="F56">
        <v>4.9</v>
      </c>
      <c r="H56">
        <v>14.9</v>
      </c>
      <c r="I56">
        <v>59.7</v>
      </c>
      <c r="J56">
        <v>7.1</v>
      </c>
      <c r="L56">
        <v>3</v>
      </c>
      <c r="M56">
        <v>15.2</v>
      </c>
      <c r="N56">
        <v>15.7</v>
      </c>
      <c r="O56">
        <v>14.8</v>
      </c>
    </row>
    <row r="57" spans="1:15">
      <c r="A57" t="s">
        <v>5</v>
      </c>
    </row>
    <row r="58" spans="1:15">
      <c r="A58" t="s">
        <v>52</v>
      </c>
      <c r="B58">
        <v>694</v>
      </c>
      <c r="D58">
        <v>21.9</v>
      </c>
      <c r="F58">
        <v>3.3</v>
      </c>
      <c r="H58">
        <v>52.9</v>
      </c>
      <c r="I58">
        <v>19.7</v>
      </c>
      <c r="J58">
        <v>1</v>
      </c>
      <c r="L58">
        <v>1.1</v>
      </c>
      <c r="M58">
        <v>25.2</v>
      </c>
      <c r="N58">
        <v>25.6</v>
      </c>
      <c r="O58">
        <v>24.7</v>
      </c>
    </row>
    <row r="59" spans="1:15">
      <c r="A59" t="s">
        <v>53</v>
      </c>
      <c r="B59">
        <v>670</v>
      </c>
      <c r="D59">
        <v>33.2</v>
      </c>
      <c r="F59">
        <v>2.1</v>
      </c>
      <c r="H59">
        <v>38.2</v>
      </c>
      <c r="I59">
        <v>18.8</v>
      </c>
      <c r="J59">
        <v>2.3</v>
      </c>
      <c r="L59">
        <v>5.4</v>
      </c>
      <c r="M59">
        <v>35.3</v>
      </c>
      <c r="N59">
        <v>39.8</v>
      </c>
      <c r="O59">
        <v>30.9</v>
      </c>
    </row>
    <row r="60" spans="1:15">
      <c r="A60" t="s">
        <v>54</v>
      </c>
      <c r="B60">
        <v>873</v>
      </c>
      <c r="D60">
        <v>42.5</v>
      </c>
      <c r="F60">
        <v>2.2</v>
      </c>
      <c r="H60">
        <v>24.6</v>
      </c>
      <c r="I60">
        <v>26.8</v>
      </c>
      <c r="J60">
        <v>2.6</v>
      </c>
      <c r="L60">
        <v>1.3</v>
      </c>
      <c r="M60">
        <v>44.7</v>
      </c>
      <c r="N60">
        <v>50.9</v>
      </c>
      <c r="O60">
        <v>37.6</v>
      </c>
    </row>
    <row r="61" spans="1:15">
      <c r="A61" t="s">
        <v>55</v>
      </c>
      <c r="B61">
        <v>626</v>
      </c>
      <c r="D61">
        <v>12.9</v>
      </c>
      <c r="F61">
        <v>1.3</v>
      </c>
      <c r="H61">
        <v>50.1</v>
      </c>
      <c r="I61">
        <v>32.6</v>
      </c>
      <c r="J61">
        <v>2.2</v>
      </c>
      <c r="L61">
        <v>1</v>
      </c>
      <c r="M61">
        <v>14.2</v>
      </c>
      <c r="N61">
        <v>16.2</v>
      </c>
      <c r="O61">
        <v>12.5</v>
      </c>
    </row>
    <row r="62" spans="1:15">
      <c r="A62" t="s">
        <v>56</v>
      </c>
      <c r="B62">
        <v>793</v>
      </c>
      <c r="D62">
        <v>17.8</v>
      </c>
      <c r="F62">
        <v>1.4</v>
      </c>
      <c r="H62">
        <v>50.7</v>
      </c>
      <c r="I62">
        <v>27.1</v>
      </c>
      <c r="J62">
        <v>1.9</v>
      </c>
      <c r="L62">
        <v>1.1</v>
      </c>
      <c r="M62">
        <v>19.2</v>
      </c>
      <c r="N62">
        <v>25.3</v>
      </c>
      <c r="O62">
        <v>13.2</v>
      </c>
    </row>
    <row r="63" spans="1:15">
      <c r="A63" t="s">
        <v>57</v>
      </c>
      <c r="B63">
        <v>295</v>
      </c>
      <c r="D63">
        <v>6.4</v>
      </c>
      <c r="F63">
        <v>2.3</v>
      </c>
      <c r="H63">
        <v>78.4</v>
      </c>
      <c r="I63">
        <v>12</v>
      </c>
      <c r="J63">
        <v>0.4</v>
      </c>
      <c r="L63">
        <v>0.5</v>
      </c>
      <c r="M63">
        <v>8.6</v>
      </c>
      <c r="N63">
        <v>10.4</v>
      </c>
      <c r="O63">
        <v>6.2</v>
      </c>
    </row>
    <row r="64" spans="1:15">
      <c r="A64" t="s">
        <v>58</v>
      </c>
      <c r="B64">
        <v>382</v>
      </c>
      <c r="D64">
        <v>5.8</v>
      </c>
      <c r="F64">
        <v>0.3</v>
      </c>
      <c r="H64">
        <v>79.6</v>
      </c>
      <c r="I64">
        <v>10.3</v>
      </c>
      <c r="J64">
        <v>1.7</v>
      </c>
      <c r="L64">
        <v>2.3</v>
      </c>
      <c r="M64">
        <v>6.1</v>
      </c>
      <c r="N64">
        <v>6.4</v>
      </c>
      <c r="O64">
        <v>5.8</v>
      </c>
    </row>
    <row r="65" spans="1:15">
      <c r="A65" t="s">
        <v>59</v>
      </c>
      <c r="B65">
        <v>305</v>
      </c>
      <c r="D65">
        <v>33.4</v>
      </c>
      <c r="F65">
        <v>0.2</v>
      </c>
      <c r="H65">
        <v>41.6</v>
      </c>
      <c r="I65">
        <v>23.8</v>
      </c>
      <c r="J65">
        <v>0.4</v>
      </c>
      <c r="L65">
        <v>0.5</v>
      </c>
      <c r="M65">
        <v>33.6</v>
      </c>
      <c r="N65">
        <v>40.6</v>
      </c>
      <c r="O65">
        <v>27.8</v>
      </c>
    </row>
    <row r="66" spans="1:15">
      <c r="A66" t="s">
        <v>60</v>
      </c>
      <c r="B66">
        <v>299</v>
      </c>
      <c r="D66">
        <v>22.7</v>
      </c>
      <c r="F66">
        <v>0.8</v>
      </c>
      <c r="H66">
        <v>58.7</v>
      </c>
      <c r="I66">
        <v>16</v>
      </c>
      <c r="J66">
        <v>1.2</v>
      </c>
      <c r="L66">
        <v>0.6</v>
      </c>
      <c r="M66">
        <v>23.5</v>
      </c>
      <c r="N66">
        <v>27.9</v>
      </c>
      <c r="O66">
        <v>19.5</v>
      </c>
    </row>
    <row r="67" spans="1:15">
      <c r="A67" t="s">
        <v>61</v>
      </c>
      <c r="B67">
        <v>242</v>
      </c>
      <c r="D67">
        <v>20.8</v>
      </c>
      <c r="F67">
        <v>1.2</v>
      </c>
      <c r="H67">
        <v>59.4</v>
      </c>
      <c r="I67">
        <v>17.4</v>
      </c>
      <c r="J67">
        <v>1.3</v>
      </c>
      <c r="L67">
        <v>0</v>
      </c>
      <c r="M67">
        <v>21.9</v>
      </c>
      <c r="N67">
        <v>20.9</v>
      </c>
      <c r="O67">
        <v>23.1</v>
      </c>
    </row>
    <row r="68" spans="1:15">
      <c r="A68" t="s">
        <v>62</v>
      </c>
      <c r="B68">
        <v>318</v>
      </c>
      <c r="D68">
        <v>23.3</v>
      </c>
      <c r="F68">
        <v>2.4</v>
      </c>
      <c r="H68">
        <v>59.6</v>
      </c>
      <c r="I68">
        <v>12.8</v>
      </c>
      <c r="J68">
        <v>1.6</v>
      </c>
      <c r="L68">
        <v>0.2</v>
      </c>
      <c r="M68">
        <v>25.8</v>
      </c>
      <c r="N68">
        <v>29.9</v>
      </c>
      <c r="O68">
        <v>21.6</v>
      </c>
    </row>
    <row r="69" spans="1:15">
      <c r="A69" t="s">
        <v>63</v>
      </c>
      <c r="B69">
        <v>295</v>
      </c>
      <c r="D69">
        <v>28.7</v>
      </c>
      <c r="F69">
        <v>1.6</v>
      </c>
      <c r="H69">
        <v>51.7</v>
      </c>
      <c r="I69">
        <v>15.9</v>
      </c>
      <c r="J69">
        <v>1.4</v>
      </c>
      <c r="L69">
        <v>0.8</v>
      </c>
      <c r="M69">
        <v>30.2</v>
      </c>
      <c r="N69">
        <v>29.7</v>
      </c>
      <c r="O69">
        <v>30.8</v>
      </c>
    </row>
    <row r="70" spans="1:15">
      <c r="A70" t="s">
        <v>64</v>
      </c>
      <c r="B70">
        <v>362</v>
      </c>
      <c r="D70">
        <v>25.1</v>
      </c>
      <c r="F70">
        <v>1.5</v>
      </c>
      <c r="H70">
        <v>59.1</v>
      </c>
      <c r="I70">
        <v>12.5</v>
      </c>
      <c r="J70">
        <v>1</v>
      </c>
      <c r="L70">
        <v>0.9</v>
      </c>
      <c r="M70">
        <v>26.6</v>
      </c>
      <c r="N70">
        <v>27.8</v>
      </c>
      <c r="O70">
        <v>25.4</v>
      </c>
    </row>
    <row r="71" spans="1:15">
      <c r="A71" t="s">
        <v>65</v>
      </c>
      <c r="B71">
        <v>300</v>
      </c>
      <c r="D71">
        <v>18.5</v>
      </c>
      <c r="F71">
        <v>2</v>
      </c>
      <c r="H71">
        <v>65.7</v>
      </c>
      <c r="I71">
        <v>11</v>
      </c>
      <c r="J71">
        <v>1</v>
      </c>
      <c r="L71">
        <v>1.9</v>
      </c>
      <c r="M71">
        <v>20.4</v>
      </c>
      <c r="N71">
        <v>21.5</v>
      </c>
      <c r="O71">
        <v>19.5</v>
      </c>
    </row>
    <row r="72" spans="1:15">
      <c r="A72" t="s">
        <v>5</v>
      </c>
    </row>
    <row r="73" spans="1:15">
      <c r="A73" t="s">
        <v>106</v>
      </c>
      <c r="C73" t="s">
        <v>97</v>
      </c>
      <c r="D73">
        <f> Percent scoring</f>
        <v>0</v>
      </c>
      <c r="G73" t="s">
        <v>109</v>
      </c>
    </row>
    <row r="74" spans="1:15">
      <c r="A74" t="s">
        <v>92</v>
      </c>
    </row>
    <row r="75" spans="1:15">
      <c r="A75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138</v>
      </c>
    </row>
    <row r="2" spans="1:13">
      <c r="A2" t="s">
        <v>1</v>
      </c>
    </row>
    <row r="3" spans="1:13">
      <c r="A3" t="s">
        <v>136</v>
      </c>
      <c r="D3" t="s">
        <v>122</v>
      </c>
      <c r="E3" t="s">
        <v>69</v>
      </c>
    </row>
    <row r="4" spans="1:13">
      <c r="A4" t="s">
        <v>137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829</v>
      </c>
      <c r="D9">
        <v>79.8</v>
      </c>
      <c r="E9">
        <v>5.5</v>
      </c>
      <c r="F9">
        <v>79.8</v>
      </c>
      <c r="G9">
        <v>4.9</v>
      </c>
      <c r="H9">
        <v>6.3</v>
      </c>
      <c r="I9">
        <v>3.5</v>
      </c>
      <c r="K9">
        <v>0</v>
      </c>
      <c r="L9">
        <v>83.2</v>
      </c>
      <c r="M9">
        <v>76.6</v>
      </c>
    </row>
    <row r="10" spans="1:13">
      <c r="A10" t="s">
        <v>7</v>
      </c>
      <c r="C10">
        <v>1056</v>
      </c>
      <c r="D10">
        <v>70</v>
      </c>
      <c r="E10">
        <v>6.6</v>
      </c>
      <c r="F10">
        <v>70</v>
      </c>
      <c r="G10">
        <v>4</v>
      </c>
      <c r="H10">
        <v>18.5</v>
      </c>
      <c r="I10">
        <v>0.8</v>
      </c>
      <c r="K10">
        <v>0</v>
      </c>
      <c r="L10">
        <v>67.5</v>
      </c>
      <c r="M10">
        <v>72.7</v>
      </c>
    </row>
    <row r="11" spans="1:13">
      <c r="A11" t="s">
        <v>8</v>
      </c>
      <c r="C11">
        <v>657</v>
      </c>
      <c r="D11">
        <v>54.1</v>
      </c>
      <c r="E11">
        <v>15.2</v>
      </c>
      <c r="F11">
        <v>54.1</v>
      </c>
      <c r="G11">
        <v>11.7</v>
      </c>
      <c r="H11">
        <v>15</v>
      </c>
      <c r="I11">
        <v>3.6</v>
      </c>
      <c r="K11">
        <v>0.4</v>
      </c>
      <c r="L11">
        <v>62.3</v>
      </c>
      <c r="M11">
        <v>46.2</v>
      </c>
    </row>
    <row r="12" spans="1:13">
      <c r="A12" t="s">
        <v>9</v>
      </c>
      <c r="C12">
        <v>833</v>
      </c>
      <c r="D12">
        <v>39</v>
      </c>
      <c r="E12">
        <v>11.3</v>
      </c>
      <c r="F12">
        <v>39</v>
      </c>
      <c r="G12">
        <v>7.2</v>
      </c>
      <c r="H12">
        <v>38.7</v>
      </c>
      <c r="I12">
        <v>3.9</v>
      </c>
      <c r="K12">
        <v>0</v>
      </c>
      <c r="L12">
        <v>35.8</v>
      </c>
      <c r="M12">
        <v>42.7</v>
      </c>
    </row>
    <row r="13" spans="1:13">
      <c r="A13" t="s">
        <v>10</v>
      </c>
      <c r="C13">
        <v>718</v>
      </c>
      <c r="D13">
        <v>88.6</v>
      </c>
      <c r="E13">
        <v>3.6</v>
      </c>
      <c r="F13">
        <v>88.6</v>
      </c>
      <c r="G13">
        <v>4</v>
      </c>
      <c r="H13">
        <v>3.1</v>
      </c>
      <c r="I13">
        <v>0.7</v>
      </c>
      <c r="K13">
        <v>0</v>
      </c>
      <c r="L13">
        <v>87.8</v>
      </c>
      <c r="M13">
        <v>89.4</v>
      </c>
    </row>
    <row r="14" spans="1:13">
      <c r="A14" t="s">
        <v>11</v>
      </c>
      <c r="C14">
        <v>555</v>
      </c>
      <c r="D14">
        <v>59.4</v>
      </c>
      <c r="E14">
        <v>9.2</v>
      </c>
      <c r="F14">
        <v>59.4</v>
      </c>
      <c r="G14">
        <v>6.1</v>
      </c>
      <c r="H14">
        <v>23.8</v>
      </c>
      <c r="I14">
        <v>1.5</v>
      </c>
      <c r="K14">
        <v>0</v>
      </c>
      <c r="L14">
        <v>58.7</v>
      </c>
      <c r="M14">
        <v>60</v>
      </c>
    </row>
    <row r="15" spans="1:13">
      <c r="A15" t="s">
        <v>12</v>
      </c>
      <c r="C15">
        <v>605</v>
      </c>
      <c r="D15">
        <v>69.3</v>
      </c>
      <c r="E15">
        <v>8.8</v>
      </c>
      <c r="F15">
        <v>69.3</v>
      </c>
      <c r="G15">
        <v>4.7</v>
      </c>
      <c r="H15">
        <v>15</v>
      </c>
      <c r="I15">
        <v>2.2</v>
      </c>
      <c r="K15">
        <v>0</v>
      </c>
      <c r="L15">
        <v>66.1</v>
      </c>
      <c r="M15">
        <v>72</v>
      </c>
    </row>
    <row r="16" spans="1:13">
      <c r="A16" t="s">
        <v>13</v>
      </c>
      <c r="C16">
        <v>640</v>
      </c>
      <c r="D16">
        <v>64.6</v>
      </c>
      <c r="E16">
        <v>12.9</v>
      </c>
      <c r="F16">
        <v>64.6</v>
      </c>
      <c r="G16">
        <v>6</v>
      </c>
      <c r="H16">
        <v>14.4</v>
      </c>
      <c r="I16">
        <v>1.9</v>
      </c>
      <c r="K16">
        <v>0.1</v>
      </c>
      <c r="L16">
        <v>65.8</v>
      </c>
      <c r="M16">
        <v>63.7</v>
      </c>
    </row>
    <row r="17" spans="1:13">
      <c r="A17" t="s">
        <v>14</v>
      </c>
      <c r="C17">
        <v>1045</v>
      </c>
      <c r="D17">
        <v>38.9</v>
      </c>
      <c r="E17">
        <v>29.5</v>
      </c>
      <c r="F17">
        <v>38.9</v>
      </c>
      <c r="G17">
        <v>5.7</v>
      </c>
      <c r="H17">
        <v>23.7</v>
      </c>
      <c r="I17">
        <v>2.1</v>
      </c>
      <c r="K17">
        <v>0</v>
      </c>
      <c r="L17">
        <v>35.2</v>
      </c>
      <c r="M17">
        <v>42.1</v>
      </c>
    </row>
    <row r="18" spans="1:13">
      <c r="A18" t="s">
        <v>15</v>
      </c>
      <c r="C18">
        <v>561</v>
      </c>
      <c r="D18">
        <v>89.1</v>
      </c>
      <c r="E18">
        <v>2</v>
      </c>
      <c r="F18">
        <v>89.1</v>
      </c>
      <c r="G18">
        <v>4.6</v>
      </c>
      <c r="H18">
        <v>3.5</v>
      </c>
      <c r="I18">
        <v>0.9</v>
      </c>
      <c r="K18">
        <v>0</v>
      </c>
      <c r="L18">
        <v>91</v>
      </c>
      <c r="M18">
        <v>87.3</v>
      </c>
    </row>
    <row r="19" spans="1:13">
      <c r="A19" t="s">
        <v>16</v>
      </c>
      <c r="C19">
        <v>741</v>
      </c>
      <c r="D19">
        <v>67.2</v>
      </c>
      <c r="E19">
        <v>5.7</v>
      </c>
      <c r="F19">
        <v>67.2</v>
      </c>
      <c r="G19">
        <v>4.9</v>
      </c>
      <c r="H19">
        <v>20.8</v>
      </c>
      <c r="I19">
        <v>1.2</v>
      </c>
      <c r="K19">
        <v>0.2</v>
      </c>
      <c r="L19">
        <v>68.3</v>
      </c>
      <c r="M19">
        <v>66.1</v>
      </c>
    </row>
    <row r="20" spans="1:13">
      <c r="A20" t="s">
        <v>17</v>
      </c>
      <c r="C20">
        <v>830</v>
      </c>
      <c r="D20">
        <v>50.1</v>
      </c>
      <c r="E20">
        <v>18.3</v>
      </c>
      <c r="F20">
        <v>50.1</v>
      </c>
      <c r="G20">
        <v>5.3</v>
      </c>
      <c r="H20">
        <v>24.3</v>
      </c>
      <c r="I20">
        <v>2</v>
      </c>
      <c r="K20">
        <v>0</v>
      </c>
      <c r="L20">
        <v>54.1</v>
      </c>
      <c r="M20">
        <v>45.8</v>
      </c>
    </row>
    <row r="21" spans="1:13">
      <c r="A21" t="s">
        <v>18</v>
      </c>
      <c r="C21">
        <v>855</v>
      </c>
      <c r="D21">
        <v>37.6</v>
      </c>
      <c r="E21">
        <v>16.3</v>
      </c>
      <c r="F21">
        <v>37.6</v>
      </c>
      <c r="G21">
        <v>9.6</v>
      </c>
      <c r="H21">
        <v>33.6</v>
      </c>
      <c r="I21">
        <v>2.8</v>
      </c>
      <c r="K21">
        <v>0.1</v>
      </c>
      <c r="L21">
        <v>41.5</v>
      </c>
      <c r="M21">
        <v>34.3</v>
      </c>
    </row>
    <row r="22" spans="1:13">
      <c r="A22" t="s">
        <v>19</v>
      </c>
      <c r="C22">
        <v>660</v>
      </c>
      <c r="D22">
        <v>73.9</v>
      </c>
      <c r="E22">
        <v>9.2</v>
      </c>
      <c r="F22">
        <v>73.9</v>
      </c>
      <c r="G22">
        <v>4.4</v>
      </c>
      <c r="H22">
        <v>10.7</v>
      </c>
      <c r="I22">
        <v>1.8</v>
      </c>
      <c r="K22">
        <v>0</v>
      </c>
      <c r="L22">
        <v>77.5</v>
      </c>
      <c r="M22">
        <v>70.4</v>
      </c>
    </row>
    <row r="23" spans="1:13">
      <c r="A23" t="s">
        <v>20</v>
      </c>
      <c r="C23">
        <v>573</v>
      </c>
      <c r="D23">
        <v>72.3</v>
      </c>
      <c r="E23">
        <v>3.4</v>
      </c>
      <c r="F23">
        <v>72.3</v>
      </c>
      <c r="G23">
        <v>2.3</v>
      </c>
      <c r="H23">
        <v>20.8</v>
      </c>
      <c r="I23">
        <v>1</v>
      </c>
      <c r="K23">
        <v>0.1</v>
      </c>
      <c r="L23">
        <v>70.1</v>
      </c>
      <c r="M23">
        <v>74.2</v>
      </c>
    </row>
    <row r="24" spans="1:13">
      <c r="A24" t="s">
        <v>21</v>
      </c>
      <c r="C24">
        <v>632</v>
      </c>
      <c r="D24">
        <v>86.2</v>
      </c>
      <c r="E24">
        <v>2.9</v>
      </c>
      <c r="F24">
        <v>86.2</v>
      </c>
      <c r="G24">
        <v>6.5</v>
      </c>
      <c r="H24">
        <v>4.1</v>
      </c>
      <c r="I24">
        <v>0.3</v>
      </c>
      <c r="K24">
        <v>0</v>
      </c>
      <c r="L24">
        <v>85.9</v>
      </c>
      <c r="M24">
        <v>86.5</v>
      </c>
    </row>
    <row r="25" spans="1:13">
      <c r="A25" t="s">
        <v>22</v>
      </c>
      <c r="C25">
        <v>1111</v>
      </c>
      <c r="D25">
        <v>48.9</v>
      </c>
      <c r="E25">
        <v>20.8</v>
      </c>
      <c r="F25">
        <v>48.9</v>
      </c>
      <c r="G25">
        <v>16.4</v>
      </c>
      <c r="H25">
        <v>10.9</v>
      </c>
      <c r="I25">
        <v>3</v>
      </c>
      <c r="K25">
        <v>0</v>
      </c>
      <c r="L25">
        <v>57.7</v>
      </c>
      <c r="M25">
        <v>40.9</v>
      </c>
    </row>
    <row r="26" spans="1:13">
      <c r="A26" t="s">
        <v>23</v>
      </c>
      <c r="C26">
        <v>621</v>
      </c>
      <c r="D26">
        <v>81.8</v>
      </c>
      <c r="E26">
        <v>7.1</v>
      </c>
      <c r="F26">
        <v>81.8</v>
      </c>
      <c r="G26">
        <v>5.4</v>
      </c>
      <c r="H26">
        <v>4.3</v>
      </c>
      <c r="I26">
        <v>1.4</v>
      </c>
      <c r="K26">
        <v>0</v>
      </c>
      <c r="L26">
        <v>87.4</v>
      </c>
      <c r="M26">
        <v>76.6</v>
      </c>
    </row>
    <row r="27" spans="1:13">
      <c r="A27" t="s">
        <v>24</v>
      </c>
      <c r="C27">
        <v>739</v>
      </c>
      <c r="D27">
        <v>95.7</v>
      </c>
      <c r="E27">
        <v>1.2</v>
      </c>
      <c r="F27">
        <v>95.7</v>
      </c>
      <c r="G27">
        <v>1.6</v>
      </c>
      <c r="H27">
        <v>1.4</v>
      </c>
      <c r="I27">
        <v>0.1</v>
      </c>
      <c r="K27">
        <v>0</v>
      </c>
      <c r="L27">
        <v>95.2</v>
      </c>
      <c r="M27">
        <v>96.4</v>
      </c>
    </row>
    <row r="28" spans="1:13">
      <c r="A28" t="s">
        <v>25</v>
      </c>
      <c r="C28">
        <v>574</v>
      </c>
      <c r="D28">
        <v>93.1</v>
      </c>
      <c r="E28">
        <v>0.8</v>
      </c>
      <c r="F28">
        <v>93.1</v>
      </c>
      <c r="G28">
        <v>1.9</v>
      </c>
      <c r="H28">
        <v>2.7</v>
      </c>
      <c r="I28">
        <v>1.5</v>
      </c>
      <c r="K28">
        <v>0</v>
      </c>
      <c r="L28">
        <v>93</v>
      </c>
      <c r="M28">
        <v>93.1</v>
      </c>
    </row>
    <row r="29" spans="1:13">
      <c r="A29" t="s">
        <v>26</v>
      </c>
      <c r="C29">
        <v>662</v>
      </c>
      <c r="D29">
        <v>74.4</v>
      </c>
      <c r="E29">
        <v>6.1</v>
      </c>
      <c r="F29">
        <v>74.4</v>
      </c>
      <c r="G29">
        <v>3.7</v>
      </c>
      <c r="H29">
        <v>15.5</v>
      </c>
      <c r="I29">
        <v>0.4</v>
      </c>
      <c r="K29">
        <v>0</v>
      </c>
      <c r="L29">
        <v>76.1</v>
      </c>
      <c r="M29">
        <v>72.7</v>
      </c>
    </row>
    <row r="30" spans="1:13">
      <c r="A30" t="s">
        <v>27</v>
      </c>
      <c r="C30">
        <v>586</v>
      </c>
      <c r="D30">
        <v>65.1</v>
      </c>
      <c r="E30">
        <v>8.8</v>
      </c>
      <c r="F30">
        <v>65.1</v>
      </c>
      <c r="G30">
        <v>5.9</v>
      </c>
      <c r="H30">
        <v>16.5</v>
      </c>
      <c r="I30">
        <v>3.6</v>
      </c>
      <c r="K30">
        <v>0.2</v>
      </c>
      <c r="L30">
        <v>67.9</v>
      </c>
      <c r="M30">
        <v>62.9</v>
      </c>
    </row>
    <row r="31" spans="1:13">
      <c r="A31" t="s">
        <v>28</v>
      </c>
      <c r="C31">
        <v>811</v>
      </c>
      <c r="D31">
        <v>64.7</v>
      </c>
      <c r="E31">
        <v>4.1</v>
      </c>
      <c r="F31">
        <v>64.7</v>
      </c>
      <c r="G31">
        <v>7.6</v>
      </c>
      <c r="H31">
        <v>23.1</v>
      </c>
      <c r="I31">
        <v>0.6</v>
      </c>
      <c r="K31">
        <v>0</v>
      </c>
      <c r="L31">
        <v>70.9</v>
      </c>
      <c r="M31">
        <v>57.8</v>
      </c>
    </row>
    <row r="32" spans="1:13">
      <c r="A32" t="s">
        <v>29</v>
      </c>
      <c r="C32">
        <v>1207</v>
      </c>
      <c r="D32">
        <v>70.8</v>
      </c>
      <c r="E32">
        <v>6.3</v>
      </c>
      <c r="F32">
        <v>70.8</v>
      </c>
      <c r="G32">
        <v>11</v>
      </c>
      <c r="H32">
        <v>9.8</v>
      </c>
      <c r="I32">
        <v>2</v>
      </c>
      <c r="K32">
        <v>0.1</v>
      </c>
      <c r="L32">
        <v>75.3</v>
      </c>
      <c r="M32">
        <v>66.6</v>
      </c>
    </row>
    <row r="33" spans="1:13">
      <c r="A33" t="s">
        <v>30</v>
      </c>
      <c r="C33">
        <v>768</v>
      </c>
      <c r="D33">
        <v>56.2</v>
      </c>
      <c r="E33">
        <v>9.5</v>
      </c>
      <c r="F33">
        <v>56.2</v>
      </c>
      <c r="G33">
        <v>5.5</v>
      </c>
      <c r="H33">
        <v>27.1</v>
      </c>
      <c r="I33">
        <v>1.7</v>
      </c>
      <c r="K33">
        <v>0</v>
      </c>
      <c r="L33">
        <v>52.3</v>
      </c>
      <c r="M33">
        <v>59.8</v>
      </c>
    </row>
    <row r="34" spans="1:13">
      <c r="A34" t="s">
        <v>31</v>
      </c>
      <c r="C34">
        <v>538</v>
      </c>
      <c r="D34">
        <v>63.1</v>
      </c>
      <c r="E34">
        <v>6.6</v>
      </c>
      <c r="F34">
        <v>63.1</v>
      </c>
      <c r="G34">
        <v>9.5</v>
      </c>
      <c r="H34">
        <v>19.6</v>
      </c>
      <c r="I34">
        <v>1</v>
      </c>
      <c r="K34">
        <v>0.2</v>
      </c>
      <c r="L34">
        <v>63.7</v>
      </c>
      <c r="M34">
        <v>62.5</v>
      </c>
    </row>
    <row r="35" spans="1:13">
      <c r="A35" t="s">
        <v>32</v>
      </c>
      <c r="C35">
        <v>1351</v>
      </c>
      <c r="D35">
        <v>59.7</v>
      </c>
      <c r="E35">
        <v>13.4</v>
      </c>
      <c r="F35">
        <v>59.7</v>
      </c>
      <c r="G35">
        <v>14.9</v>
      </c>
      <c r="H35">
        <v>10.2</v>
      </c>
      <c r="I35">
        <v>1.9</v>
      </c>
      <c r="K35">
        <v>0</v>
      </c>
      <c r="L35">
        <v>64</v>
      </c>
      <c r="M35">
        <v>55.2</v>
      </c>
    </row>
    <row r="36" spans="1:13">
      <c r="A36" t="s">
        <v>33</v>
      </c>
      <c r="C36">
        <v>1116</v>
      </c>
      <c r="D36">
        <v>66</v>
      </c>
      <c r="E36">
        <v>14.3</v>
      </c>
      <c r="F36">
        <v>66</v>
      </c>
      <c r="G36">
        <v>12.2</v>
      </c>
      <c r="H36">
        <v>6.7</v>
      </c>
      <c r="I36">
        <v>0.7</v>
      </c>
      <c r="K36">
        <v>0.1</v>
      </c>
      <c r="L36">
        <v>73.5</v>
      </c>
      <c r="M36">
        <v>57.8</v>
      </c>
    </row>
    <row r="37" spans="1:13">
      <c r="A37" t="s">
        <v>34</v>
      </c>
      <c r="C37">
        <v>632</v>
      </c>
      <c r="D37">
        <v>68.8</v>
      </c>
      <c r="E37">
        <v>10.3</v>
      </c>
      <c r="F37">
        <v>68.8</v>
      </c>
      <c r="G37">
        <v>8.3</v>
      </c>
      <c r="H37">
        <v>11.3</v>
      </c>
      <c r="I37">
        <v>1.2</v>
      </c>
      <c r="K37">
        <v>0</v>
      </c>
      <c r="L37">
        <v>73.3</v>
      </c>
      <c r="M37">
        <v>64.6</v>
      </c>
    </row>
    <row r="38" spans="1:13">
      <c r="A38" t="s">
        <v>35</v>
      </c>
      <c r="C38">
        <v>794</v>
      </c>
      <c r="D38">
        <v>68.8</v>
      </c>
      <c r="E38">
        <v>10</v>
      </c>
      <c r="F38">
        <v>68.8</v>
      </c>
      <c r="G38">
        <v>4.5</v>
      </c>
      <c r="H38">
        <v>15.6</v>
      </c>
      <c r="I38">
        <v>1.1</v>
      </c>
      <c r="K38">
        <v>0</v>
      </c>
      <c r="L38">
        <v>74.6</v>
      </c>
      <c r="M38">
        <v>63.6</v>
      </c>
    </row>
    <row r="39" spans="1:13">
      <c r="A39" t="s">
        <v>36</v>
      </c>
      <c r="C39">
        <v>695</v>
      </c>
      <c r="D39">
        <v>84.1</v>
      </c>
      <c r="E39">
        <v>6.7</v>
      </c>
      <c r="F39">
        <v>84.1</v>
      </c>
      <c r="G39">
        <v>2.2</v>
      </c>
      <c r="H39">
        <v>6</v>
      </c>
      <c r="I39">
        <v>1</v>
      </c>
      <c r="K39">
        <v>0</v>
      </c>
      <c r="L39">
        <v>85.8</v>
      </c>
      <c r="M39">
        <v>82.4</v>
      </c>
    </row>
    <row r="40" spans="1:13">
      <c r="A40" t="s">
        <v>37</v>
      </c>
      <c r="C40">
        <v>637</v>
      </c>
      <c r="D40">
        <v>72.1</v>
      </c>
      <c r="E40">
        <v>10.6</v>
      </c>
      <c r="F40">
        <v>72.1</v>
      </c>
      <c r="G40">
        <v>8.8</v>
      </c>
      <c r="H40">
        <v>7.7</v>
      </c>
      <c r="I40">
        <v>0.8</v>
      </c>
      <c r="K40">
        <v>0</v>
      </c>
      <c r="L40">
        <v>84.7</v>
      </c>
      <c r="M40">
        <v>60.5</v>
      </c>
    </row>
    <row r="41" spans="1:13">
      <c r="A41" t="s">
        <v>38</v>
      </c>
      <c r="C41">
        <v>850</v>
      </c>
      <c r="D41">
        <v>96.1</v>
      </c>
      <c r="E41">
        <v>1.1</v>
      </c>
      <c r="F41">
        <v>96.1</v>
      </c>
      <c r="G41">
        <v>0.9</v>
      </c>
      <c r="H41">
        <v>1.9</v>
      </c>
      <c r="I41">
        <v>0</v>
      </c>
      <c r="K41">
        <v>0</v>
      </c>
      <c r="L41">
        <v>96.1</v>
      </c>
      <c r="M41">
        <v>96.1</v>
      </c>
    </row>
    <row r="42" spans="1:13">
      <c r="A42" t="s">
        <v>39</v>
      </c>
      <c r="C42">
        <v>625</v>
      </c>
      <c r="D42">
        <v>70.7</v>
      </c>
      <c r="E42">
        <v>7</v>
      </c>
      <c r="F42">
        <v>70.7</v>
      </c>
      <c r="G42">
        <v>5.7</v>
      </c>
      <c r="H42">
        <v>15.4</v>
      </c>
      <c r="I42">
        <v>1.2</v>
      </c>
      <c r="K42">
        <v>0</v>
      </c>
      <c r="L42">
        <v>68.4</v>
      </c>
      <c r="M42">
        <v>73.3</v>
      </c>
    </row>
    <row r="43" spans="1:13">
      <c r="A43" t="s">
        <v>40</v>
      </c>
      <c r="C43">
        <v>774</v>
      </c>
      <c r="D43">
        <v>82.9</v>
      </c>
      <c r="E43">
        <v>5.4</v>
      </c>
      <c r="F43">
        <v>82.9</v>
      </c>
      <c r="G43">
        <v>3.1</v>
      </c>
      <c r="H43">
        <v>6.5</v>
      </c>
      <c r="I43">
        <v>2</v>
      </c>
      <c r="K43">
        <v>0.1</v>
      </c>
      <c r="L43">
        <v>81.4</v>
      </c>
      <c r="M43">
        <v>84.1</v>
      </c>
    </row>
    <row r="44" spans="1:13">
      <c r="A44" t="s">
        <v>41</v>
      </c>
      <c r="C44">
        <v>633</v>
      </c>
      <c r="D44">
        <v>51.5</v>
      </c>
      <c r="E44">
        <v>13.8</v>
      </c>
      <c r="F44">
        <v>51.5</v>
      </c>
      <c r="G44">
        <v>16.9</v>
      </c>
      <c r="H44">
        <v>15</v>
      </c>
      <c r="I44">
        <v>2.6</v>
      </c>
      <c r="K44">
        <v>0</v>
      </c>
      <c r="L44">
        <v>54.3</v>
      </c>
      <c r="M44">
        <v>49.1</v>
      </c>
    </row>
    <row r="45" spans="1:13">
      <c r="A45" t="s">
        <v>42</v>
      </c>
      <c r="C45">
        <v>873</v>
      </c>
      <c r="D45">
        <v>49.6</v>
      </c>
      <c r="E45">
        <v>16.5</v>
      </c>
      <c r="F45">
        <v>49.6</v>
      </c>
      <c r="G45">
        <v>7.6</v>
      </c>
      <c r="H45">
        <v>23.8</v>
      </c>
      <c r="I45">
        <v>2.3</v>
      </c>
      <c r="K45">
        <v>0.1</v>
      </c>
      <c r="L45">
        <v>54.2</v>
      </c>
      <c r="M45">
        <v>43.8</v>
      </c>
    </row>
    <row r="46" spans="1:13">
      <c r="A46" t="s">
        <v>43</v>
      </c>
      <c r="C46">
        <v>737</v>
      </c>
      <c r="D46">
        <v>75.2</v>
      </c>
      <c r="E46">
        <v>4.7</v>
      </c>
      <c r="F46">
        <v>75.2</v>
      </c>
      <c r="G46">
        <v>8.8</v>
      </c>
      <c r="H46">
        <v>9.1</v>
      </c>
      <c r="I46">
        <v>2.2</v>
      </c>
      <c r="K46">
        <v>0</v>
      </c>
      <c r="L46">
        <v>77.6</v>
      </c>
      <c r="M46">
        <v>72.6</v>
      </c>
    </row>
    <row r="47" spans="1:13">
      <c r="A47" t="s">
        <v>44</v>
      </c>
      <c r="C47">
        <v>990</v>
      </c>
      <c r="D47">
        <v>48.5</v>
      </c>
      <c r="E47">
        <v>18.5</v>
      </c>
      <c r="F47">
        <v>48.5</v>
      </c>
      <c r="G47">
        <v>9.8</v>
      </c>
      <c r="H47">
        <v>20.2</v>
      </c>
      <c r="I47">
        <v>3</v>
      </c>
      <c r="K47">
        <v>0</v>
      </c>
      <c r="L47">
        <v>49.2</v>
      </c>
      <c r="M47">
        <v>47.7</v>
      </c>
    </row>
    <row r="48" spans="1:13">
      <c r="A48" t="s">
        <v>45</v>
      </c>
      <c r="C48">
        <v>482</v>
      </c>
      <c r="D48">
        <v>67.8</v>
      </c>
      <c r="E48">
        <v>11.2</v>
      </c>
      <c r="F48">
        <v>67.8</v>
      </c>
      <c r="G48">
        <v>2.5</v>
      </c>
      <c r="H48">
        <v>17.9</v>
      </c>
      <c r="I48">
        <v>0.6</v>
      </c>
      <c r="K48">
        <v>0</v>
      </c>
      <c r="L48">
        <v>72.2</v>
      </c>
      <c r="M48">
        <v>62.2</v>
      </c>
    </row>
    <row r="49" spans="1:13">
      <c r="A49" t="s">
        <v>46</v>
      </c>
      <c r="C49">
        <v>2004</v>
      </c>
      <c r="D49">
        <v>76.5</v>
      </c>
      <c r="E49">
        <v>6.7</v>
      </c>
      <c r="F49">
        <v>76.5</v>
      </c>
      <c r="G49">
        <v>4.8</v>
      </c>
      <c r="H49">
        <v>10.8</v>
      </c>
      <c r="I49">
        <v>1.2</v>
      </c>
      <c r="K49">
        <v>0</v>
      </c>
      <c r="L49">
        <v>80.9</v>
      </c>
      <c r="M49">
        <v>72.2</v>
      </c>
    </row>
    <row r="50" spans="1:13">
      <c r="A50" t="s">
        <v>47</v>
      </c>
      <c r="C50">
        <v>1470</v>
      </c>
      <c r="D50">
        <v>82.6</v>
      </c>
      <c r="E50">
        <v>4.9</v>
      </c>
      <c r="F50">
        <v>82.6</v>
      </c>
      <c r="G50">
        <v>3.5</v>
      </c>
      <c r="H50">
        <v>7.8</v>
      </c>
      <c r="I50">
        <v>1</v>
      </c>
      <c r="K50">
        <v>0.3</v>
      </c>
      <c r="L50">
        <v>83</v>
      </c>
      <c r="M50">
        <v>82.2</v>
      </c>
    </row>
    <row r="51" spans="1:13">
      <c r="A51" t="s">
        <v>5</v>
      </c>
    </row>
    <row r="52" spans="1:13">
      <c r="A52" t="s">
        <v>48</v>
      </c>
      <c r="C52">
        <v>34070</v>
      </c>
      <c r="D52">
        <v>68.5</v>
      </c>
      <c r="E52">
        <v>9.2</v>
      </c>
      <c r="F52">
        <v>68.5</v>
      </c>
      <c r="G52">
        <v>6.5</v>
      </c>
      <c r="H52">
        <v>14.1</v>
      </c>
      <c r="I52">
        <v>1.6</v>
      </c>
      <c r="K52">
        <v>0</v>
      </c>
      <c r="L52">
        <v>70.6</v>
      </c>
      <c r="M52">
        <v>66.3</v>
      </c>
    </row>
    <row r="53" spans="1:13">
      <c r="A53" t="s">
        <v>5</v>
      </c>
    </row>
    <row r="54" spans="1:13">
      <c r="A54" t="s">
        <v>49</v>
      </c>
      <c r="C54">
        <v>775</v>
      </c>
      <c r="D54">
        <v>66.7</v>
      </c>
      <c r="E54">
        <v>14</v>
      </c>
      <c r="F54">
        <v>66.7</v>
      </c>
      <c r="G54">
        <v>4.2</v>
      </c>
      <c r="H54">
        <v>14.2</v>
      </c>
      <c r="I54">
        <v>1</v>
      </c>
      <c r="K54">
        <v>0</v>
      </c>
      <c r="L54">
        <v>68.6</v>
      </c>
      <c r="M54">
        <v>64.6</v>
      </c>
    </row>
    <row r="55" spans="1:13">
      <c r="A55" t="s">
        <v>50</v>
      </c>
      <c r="C55">
        <v>632</v>
      </c>
      <c r="D55">
        <v>47.4</v>
      </c>
      <c r="E55">
        <v>13.4</v>
      </c>
      <c r="F55">
        <v>47.4</v>
      </c>
      <c r="G55">
        <v>9.4</v>
      </c>
      <c r="H55">
        <v>26</v>
      </c>
      <c r="I55">
        <v>3.8</v>
      </c>
      <c r="K55">
        <v>0</v>
      </c>
      <c r="L55">
        <v>50.7</v>
      </c>
      <c r="M55">
        <v>43.9</v>
      </c>
    </row>
    <row r="56" spans="1:13">
      <c r="A56" t="s">
        <v>51</v>
      </c>
      <c r="C56">
        <v>1714</v>
      </c>
      <c r="D56">
        <v>61.4</v>
      </c>
      <c r="E56">
        <v>9.8</v>
      </c>
      <c r="F56">
        <v>61.4</v>
      </c>
      <c r="G56">
        <v>8.6</v>
      </c>
      <c r="H56">
        <v>17.8</v>
      </c>
      <c r="I56">
        <v>2.3</v>
      </c>
      <c r="K56">
        <v>0.1</v>
      </c>
      <c r="L56">
        <v>67.1</v>
      </c>
      <c r="M56">
        <v>56.4</v>
      </c>
    </row>
    <row r="57" spans="1:13">
      <c r="A57" t="s">
        <v>5</v>
      </c>
    </row>
    <row r="58" spans="1:13">
      <c r="A58" t="s">
        <v>52</v>
      </c>
      <c r="C58">
        <v>677</v>
      </c>
      <c r="D58">
        <v>83</v>
      </c>
      <c r="E58">
        <v>5.2</v>
      </c>
      <c r="F58">
        <v>83</v>
      </c>
      <c r="G58">
        <v>4</v>
      </c>
      <c r="H58">
        <v>7.3</v>
      </c>
      <c r="I58">
        <v>0.4</v>
      </c>
      <c r="K58">
        <v>0.1</v>
      </c>
      <c r="L58">
        <v>84.3</v>
      </c>
      <c r="M58">
        <v>81.8</v>
      </c>
    </row>
    <row r="59" spans="1:13">
      <c r="A59" t="s">
        <v>53</v>
      </c>
      <c r="C59">
        <v>685</v>
      </c>
      <c r="D59">
        <v>72.8</v>
      </c>
      <c r="E59">
        <v>3.9</v>
      </c>
      <c r="F59">
        <v>72.8</v>
      </c>
      <c r="G59">
        <v>6.6</v>
      </c>
      <c r="H59">
        <v>15.4</v>
      </c>
      <c r="I59">
        <v>1.3</v>
      </c>
      <c r="K59">
        <v>0</v>
      </c>
      <c r="L59">
        <v>73.5</v>
      </c>
      <c r="M59">
        <v>72.4</v>
      </c>
    </row>
    <row r="60" spans="1:13">
      <c r="A60" t="s">
        <v>54</v>
      </c>
      <c r="C60">
        <v>901</v>
      </c>
      <c r="D60">
        <v>86.7</v>
      </c>
      <c r="E60">
        <v>2.8</v>
      </c>
      <c r="F60">
        <v>86.7</v>
      </c>
      <c r="G60">
        <v>2.2</v>
      </c>
      <c r="H60">
        <v>7</v>
      </c>
      <c r="I60">
        <v>1.3</v>
      </c>
      <c r="K60">
        <v>0</v>
      </c>
      <c r="L60">
        <v>87.7</v>
      </c>
      <c r="M60">
        <v>85.8</v>
      </c>
    </row>
    <row r="61" spans="1:13">
      <c r="A61" t="s">
        <v>55</v>
      </c>
      <c r="C61">
        <v>621</v>
      </c>
      <c r="D61">
        <v>73.9</v>
      </c>
      <c r="E61">
        <v>8.8</v>
      </c>
      <c r="F61">
        <v>73.9</v>
      </c>
      <c r="G61">
        <v>6.1</v>
      </c>
      <c r="H61">
        <v>10.1</v>
      </c>
      <c r="I61">
        <v>1.1</v>
      </c>
      <c r="K61">
        <v>0</v>
      </c>
      <c r="L61">
        <v>76.5</v>
      </c>
      <c r="M61">
        <v>71.6</v>
      </c>
    </row>
    <row r="62" spans="1:13">
      <c r="A62" t="s">
        <v>56</v>
      </c>
      <c r="C62">
        <v>794</v>
      </c>
      <c r="D62">
        <v>77.4</v>
      </c>
      <c r="E62">
        <v>4.7</v>
      </c>
      <c r="F62">
        <v>77.4</v>
      </c>
      <c r="G62">
        <v>3.4</v>
      </c>
      <c r="H62">
        <v>13.6</v>
      </c>
      <c r="I62">
        <v>0.9</v>
      </c>
      <c r="K62">
        <v>0</v>
      </c>
      <c r="L62">
        <v>80.6</v>
      </c>
      <c r="M62">
        <v>74.6</v>
      </c>
    </row>
    <row r="63" spans="1:13">
      <c r="A63" t="s">
        <v>57</v>
      </c>
      <c r="C63">
        <v>287</v>
      </c>
      <c r="D63">
        <v>72.1</v>
      </c>
      <c r="E63">
        <v>9.4</v>
      </c>
      <c r="F63">
        <v>72.1</v>
      </c>
      <c r="G63">
        <v>3.6</v>
      </c>
      <c r="H63">
        <v>14.1</v>
      </c>
      <c r="I63">
        <v>0.8</v>
      </c>
      <c r="K63">
        <v>0</v>
      </c>
      <c r="L63">
        <v>77.2</v>
      </c>
      <c r="M63">
        <v>67.4</v>
      </c>
    </row>
    <row r="64" spans="1:13">
      <c r="A64" t="s">
        <v>58</v>
      </c>
      <c r="C64">
        <v>374</v>
      </c>
      <c r="D64">
        <v>77.4</v>
      </c>
      <c r="E64">
        <v>7.7</v>
      </c>
      <c r="F64">
        <v>77.4</v>
      </c>
      <c r="G64">
        <v>5.4</v>
      </c>
      <c r="H64">
        <v>9.2</v>
      </c>
      <c r="I64">
        <v>0.4</v>
      </c>
      <c r="K64">
        <v>0</v>
      </c>
      <c r="L64">
        <v>78</v>
      </c>
      <c r="M64">
        <v>76.6</v>
      </c>
    </row>
    <row r="65" spans="1:13">
      <c r="A65" t="s">
        <v>59</v>
      </c>
      <c r="C65">
        <v>312</v>
      </c>
      <c r="D65">
        <v>79.8</v>
      </c>
      <c r="E65">
        <v>6</v>
      </c>
      <c r="F65">
        <v>79.8</v>
      </c>
      <c r="G65">
        <v>4.8</v>
      </c>
      <c r="H65">
        <v>9</v>
      </c>
      <c r="I65">
        <v>0.5</v>
      </c>
      <c r="K65">
        <v>0</v>
      </c>
      <c r="L65">
        <v>74.5</v>
      </c>
      <c r="M65">
        <v>84.9</v>
      </c>
    </row>
    <row r="66" spans="1:13">
      <c r="A66" t="s">
        <v>60</v>
      </c>
      <c r="C66">
        <v>297</v>
      </c>
      <c r="D66">
        <v>84.2</v>
      </c>
      <c r="E66">
        <v>5.2</v>
      </c>
      <c r="F66">
        <v>84.2</v>
      </c>
      <c r="G66">
        <v>2.5</v>
      </c>
      <c r="H66">
        <v>6.4</v>
      </c>
      <c r="I66">
        <v>1.7</v>
      </c>
      <c r="K66">
        <v>0</v>
      </c>
      <c r="L66">
        <v>87</v>
      </c>
      <c r="M66">
        <v>81.4</v>
      </c>
    </row>
    <row r="67" spans="1:13">
      <c r="A67" t="s">
        <v>61</v>
      </c>
      <c r="C67">
        <v>252</v>
      </c>
      <c r="D67">
        <v>90.5</v>
      </c>
      <c r="E67">
        <v>3.4</v>
      </c>
      <c r="F67">
        <v>90.5</v>
      </c>
      <c r="G67">
        <v>1.3</v>
      </c>
      <c r="H67">
        <v>3.6</v>
      </c>
      <c r="I67">
        <v>0.6</v>
      </c>
      <c r="K67">
        <v>0.6</v>
      </c>
      <c r="L67">
        <v>92.4</v>
      </c>
      <c r="M67">
        <v>88.9</v>
      </c>
    </row>
    <row r="68" spans="1:13">
      <c r="A68" t="s">
        <v>62</v>
      </c>
      <c r="C68">
        <v>317</v>
      </c>
      <c r="D68">
        <v>85.8</v>
      </c>
      <c r="E68">
        <v>4.7</v>
      </c>
      <c r="F68">
        <v>85.8</v>
      </c>
      <c r="G68">
        <v>4.1</v>
      </c>
      <c r="H68">
        <v>5.3</v>
      </c>
      <c r="I68">
        <v>0</v>
      </c>
      <c r="K68">
        <v>0</v>
      </c>
      <c r="L68">
        <v>83.3</v>
      </c>
      <c r="M68">
        <v>88.9</v>
      </c>
    </row>
    <row r="69" spans="1:13">
      <c r="A69" t="s">
        <v>63</v>
      </c>
      <c r="C69">
        <v>300</v>
      </c>
      <c r="D69">
        <v>89.1</v>
      </c>
      <c r="E69">
        <v>4.5</v>
      </c>
      <c r="F69">
        <v>89.1</v>
      </c>
      <c r="G69">
        <v>1</v>
      </c>
      <c r="H69">
        <v>3.8</v>
      </c>
      <c r="I69">
        <v>1.3</v>
      </c>
      <c r="K69">
        <v>0.3</v>
      </c>
      <c r="L69">
        <v>89.5</v>
      </c>
      <c r="M69">
        <v>88.8</v>
      </c>
    </row>
    <row r="70" spans="1:13">
      <c r="A70" t="s">
        <v>64</v>
      </c>
      <c r="C70">
        <v>344</v>
      </c>
      <c r="D70">
        <v>89.9</v>
      </c>
      <c r="E70">
        <v>2.6</v>
      </c>
      <c r="F70">
        <v>89.9</v>
      </c>
      <c r="G70">
        <v>2.7</v>
      </c>
      <c r="H70">
        <v>3.8</v>
      </c>
      <c r="I70">
        <v>1.1</v>
      </c>
      <c r="K70">
        <v>0</v>
      </c>
      <c r="L70">
        <v>90.1</v>
      </c>
      <c r="M70">
        <v>89.5</v>
      </c>
    </row>
    <row r="71" spans="1:13">
      <c r="A71" t="s">
        <v>65</v>
      </c>
      <c r="C71">
        <v>285</v>
      </c>
      <c r="D71">
        <v>93.6</v>
      </c>
      <c r="E71">
        <v>1.7</v>
      </c>
      <c r="F71">
        <v>93.6</v>
      </c>
      <c r="G71">
        <v>1.3</v>
      </c>
      <c r="H71">
        <v>3</v>
      </c>
      <c r="I71">
        <v>0.5</v>
      </c>
      <c r="K71">
        <v>0</v>
      </c>
      <c r="L71">
        <v>94.6</v>
      </c>
      <c r="M71">
        <v>92.5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3">
      <c r="A1" t="s">
        <v>0</v>
      </c>
      <c r="M1" t="s">
        <v>477</v>
      </c>
    </row>
    <row r="2" spans="1:13">
      <c r="A2" t="s">
        <v>1</v>
      </c>
    </row>
    <row r="3" spans="1:13">
      <c r="A3" t="s">
        <v>475</v>
      </c>
      <c r="E3" t="s">
        <v>126</v>
      </c>
    </row>
    <row r="4" spans="1:13">
      <c r="A4" t="s">
        <v>476</v>
      </c>
    </row>
    <row r="5" spans="1:13">
      <c r="D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3">
      <c r="A8" t="s">
        <v>5</v>
      </c>
    </row>
    <row r="9" spans="1:13">
      <c r="A9" t="s">
        <v>6</v>
      </c>
      <c r="B9">
        <v>841</v>
      </c>
      <c r="D9">
        <v>62.1</v>
      </c>
      <c r="E9">
        <v>7</v>
      </c>
      <c r="F9">
        <v>6</v>
      </c>
      <c r="G9">
        <v>7.1</v>
      </c>
      <c r="I9">
        <v>62.1</v>
      </c>
      <c r="J9">
        <v>13</v>
      </c>
      <c r="K9">
        <v>4.8</v>
      </c>
      <c r="L9">
        <v>64.9</v>
      </c>
      <c r="M9">
        <v>59.3</v>
      </c>
    </row>
    <row r="10" spans="1:13">
      <c r="A10" t="s">
        <v>7</v>
      </c>
      <c r="B10">
        <v>1100</v>
      </c>
      <c r="D10">
        <v>78.1</v>
      </c>
      <c r="E10">
        <v>5.4</v>
      </c>
      <c r="F10">
        <v>3.2</v>
      </c>
      <c r="G10">
        <v>10.3</v>
      </c>
      <c r="I10">
        <v>78.1</v>
      </c>
      <c r="J10">
        <v>2.2</v>
      </c>
      <c r="K10">
        <v>0.8</v>
      </c>
      <c r="L10">
        <v>77.2</v>
      </c>
      <c r="M10">
        <v>79</v>
      </c>
    </row>
    <row r="11" spans="1:13">
      <c r="A11" t="s">
        <v>8</v>
      </c>
      <c r="B11">
        <v>661</v>
      </c>
      <c r="D11">
        <v>58.1</v>
      </c>
      <c r="E11">
        <v>11.3</v>
      </c>
      <c r="F11">
        <v>9.5</v>
      </c>
      <c r="G11">
        <v>16.1</v>
      </c>
      <c r="I11">
        <v>58.1</v>
      </c>
      <c r="J11">
        <v>3.4</v>
      </c>
      <c r="K11">
        <v>1.7</v>
      </c>
      <c r="L11">
        <v>60.6</v>
      </c>
      <c r="M11">
        <v>55.5</v>
      </c>
    </row>
    <row r="12" spans="1:13">
      <c r="A12" t="s">
        <v>9</v>
      </c>
      <c r="B12">
        <v>827</v>
      </c>
      <c r="D12">
        <v>73.2</v>
      </c>
      <c r="E12">
        <v>6.3</v>
      </c>
      <c r="F12">
        <v>3.4</v>
      </c>
      <c r="G12">
        <v>10</v>
      </c>
      <c r="I12">
        <v>73.2</v>
      </c>
      <c r="J12">
        <v>3.2</v>
      </c>
      <c r="K12">
        <v>4</v>
      </c>
      <c r="L12">
        <v>70.3</v>
      </c>
      <c r="M12">
        <v>76.3</v>
      </c>
    </row>
    <row r="13" spans="1:13">
      <c r="A13" t="s">
        <v>10</v>
      </c>
      <c r="B13">
        <v>716</v>
      </c>
      <c r="D13">
        <v>87.6</v>
      </c>
      <c r="E13">
        <v>3.1</v>
      </c>
      <c r="F13">
        <v>2.3</v>
      </c>
      <c r="G13">
        <v>6.6</v>
      </c>
      <c r="I13">
        <v>87.6</v>
      </c>
      <c r="J13">
        <v>0.2</v>
      </c>
      <c r="K13">
        <v>0.1</v>
      </c>
      <c r="L13">
        <v>88.6</v>
      </c>
      <c r="M13">
        <v>86.7</v>
      </c>
    </row>
    <row r="14" spans="1:13">
      <c r="A14" t="s">
        <v>11</v>
      </c>
      <c r="B14">
        <v>554</v>
      </c>
      <c r="D14">
        <v>80.1</v>
      </c>
      <c r="E14">
        <v>5</v>
      </c>
      <c r="F14">
        <v>2</v>
      </c>
      <c r="G14">
        <v>8.6</v>
      </c>
      <c r="I14">
        <v>80.1</v>
      </c>
      <c r="J14">
        <v>2.4</v>
      </c>
      <c r="K14">
        <v>1.9</v>
      </c>
      <c r="L14">
        <v>80.1</v>
      </c>
      <c r="M14">
        <v>80.2</v>
      </c>
    </row>
    <row r="15" spans="1:13">
      <c r="A15" t="s">
        <v>12</v>
      </c>
      <c r="B15">
        <v>602</v>
      </c>
      <c r="D15">
        <v>86.1</v>
      </c>
      <c r="E15">
        <v>3.1</v>
      </c>
      <c r="F15">
        <v>1.9</v>
      </c>
      <c r="G15">
        <v>6</v>
      </c>
      <c r="I15">
        <v>86.1</v>
      </c>
      <c r="J15">
        <v>1.9</v>
      </c>
      <c r="K15">
        <v>1.1</v>
      </c>
      <c r="L15">
        <v>87.7</v>
      </c>
      <c r="M15">
        <v>84.5</v>
      </c>
    </row>
    <row r="16" spans="1:13">
      <c r="A16" t="s">
        <v>13</v>
      </c>
      <c r="B16">
        <v>653</v>
      </c>
      <c r="D16">
        <v>68.3</v>
      </c>
      <c r="E16">
        <v>7.8</v>
      </c>
      <c r="F16">
        <v>6.2</v>
      </c>
      <c r="G16">
        <v>11</v>
      </c>
      <c r="I16">
        <v>68.3</v>
      </c>
      <c r="J16">
        <v>3.3</v>
      </c>
      <c r="K16">
        <v>3.4</v>
      </c>
      <c r="L16">
        <v>68.1</v>
      </c>
      <c r="M16">
        <v>68.4</v>
      </c>
    </row>
    <row r="17" spans="1:13">
      <c r="A17" t="s">
        <v>14</v>
      </c>
      <c r="B17">
        <v>1050</v>
      </c>
      <c r="D17">
        <v>53.1</v>
      </c>
      <c r="E17">
        <v>13</v>
      </c>
      <c r="F17">
        <v>11.7</v>
      </c>
      <c r="G17">
        <v>13</v>
      </c>
      <c r="I17">
        <v>53.1</v>
      </c>
      <c r="J17">
        <v>5.3</v>
      </c>
      <c r="K17">
        <v>3.8</v>
      </c>
      <c r="L17">
        <v>49</v>
      </c>
      <c r="M17">
        <v>57</v>
      </c>
    </row>
    <row r="18" spans="1:13">
      <c r="A18" t="s">
        <v>15</v>
      </c>
      <c r="B18">
        <v>576</v>
      </c>
      <c r="D18">
        <v>86.6</v>
      </c>
      <c r="E18">
        <v>3.7</v>
      </c>
      <c r="F18">
        <v>2.5</v>
      </c>
      <c r="G18">
        <v>6.2</v>
      </c>
      <c r="I18">
        <v>86.6</v>
      </c>
      <c r="J18">
        <v>0.7</v>
      </c>
      <c r="K18">
        <v>0.3</v>
      </c>
      <c r="L18">
        <v>85.6</v>
      </c>
      <c r="M18">
        <v>87.6</v>
      </c>
    </row>
    <row r="19" spans="1:13">
      <c r="A19" t="s">
        <v>16</v>
      </c>
      <c r="B19">
        <v>737</v>
      </c>
      <c r="D19">
        <v>87.2</v>
      </c>
      <c r="E19">
        <v>3.2</v>
      </c>
      <c r="F19">
        <v>3.4</v>
      </c>
      <c r="G19">
        <v>4.6</v>
      </c>
      <c r="I19">
        <v>87.2</v>
      </c>
      <c r="J19">
        <v>0.6</v>
      </c>
      <c r="K19">
        <v>1.1</v>
      </c>
      <c r="L19">
        <v>89</v>
      </c>
      <c r="M19">
        <v>85.6</v>
      </c>
    </row>
    <row r="20" spans="1:13">
      <c r="A20" t="s">
        <v>17</v>
      </c>
      <c r="B20">
        <v>826</v>
      </c>
      <c r="D20">
        <v>70.6</v>
      </c>
      <c r="E20">
        <v>11</v>
      </c>
      <c r="F20">
        <v>4.4</v>
      </c>
      <c r="G20">
        <v>8.9</v>
      </c>
      <c r="I20">
        <v>70.6</v>
      </c>
      <c r="J20">
        <v>2.3</v>
      </c>
      <c r="K20">
        <v>2.8</v>
      </c>
      <c r="L20">
        <v>75.1</v>
      </c>
      <c r="M20">
        <v>66.4</v>
      </c>
    </row>
    <row r="21" spans="1:13">
      <c r="A21" t="s">
        <v>18</v>
      </c>
      <c r="B21">
        <v>847</v>
      </c>
      <c r="D21">
        <v>59.9</v>
      </c>
      <c r="E21">
        <v>11.6</v>
      </c>
      <c r="F21">
        <v>8.3</v>
      </c>
      <c r="G21">
        <v>14.2</v>
      </c>
      <c r="I21">
        <v>59.9</v>
      </c>
      <c r="J21">
        <v>4.1</v>
      </c>
      <c r="K21">
        <v>2</v>
      </c>
      <c r="L21">
        <v>60.5</v>
      </c>
      <c r="M21">
        <v>59.3</v>
      </c>
    </row>
    <row r="22" spans="1:13">
      <c r="A22" t="s">
        <v>19</v>
      </c>
      <c r="B22">
        <v>677</v>
      </c>
      <c r="D22">
        <v>77.1</v>
      </c>
      <c r="E22">
        <v>5.4</v>
      </c>
      <c r="F22">
        <v>3.1</v>
      </c>
      <c r="G22">
        <v>7.8</v>
      </c>
      <c r="I22">
        <v>77.1</v>
      </c>
      <c r="J22">
        <v>2.3</v>
      </c>
      <c r="K22">
        <v>4.2</v>
      </c>
      <c r="L22">
        <v>77.3</v>
      </c>
      <c r="M22">
        <v>76.8</v>
      </c>
    </row>
    <row r="23" spans="1:13">
      <c r="A23" t="s">
        <v>20</v>
      </c>
      <c r="B23">
        <v>566</v>
      </c>
      <c r="D23">
        <v>81.4</v>
      </c>
      <c r="E23">
        <v>4.3</v>
      </c>
      <c r="F23">
        <v>3</v>
      </c>
      <c r="G23">
        <v>8.2</v>
      </c>
      <c r="I23">
        <v>81.4</v>
      </c>
      <c r="J23">
        <v>2</v>
      </c>
      <c r="K23">
        <v>1</v>
      </c>
      <c r="L23">
        <v>78</v>
      </c>
      <c r="M23">
        <v>84.7</v>
      </c>
    </row>
    <row r="24" spans="1:13">
      <c r="A24" t="s">
        <v>21</v>
      </c>
      <c r="B24">
        <v>629</v>
      </c>
      <c r="D24">
        <v>89.7</v>
      </c>
      <c r="E24">
        <v>2.8</v>
      </c>
      <c r="F24">
        <v>1.1</v>
      </c>
      <c r="G24">
        <v>3.9</v>
      </c>
      <c r="I24">
        <v>89.7</v>
      </c>
      <c r="J24">
        <v>2.1</v>
      </c>
      <c r="K24">
        <v>0.5</v>
      </c>
      <c r="L24">
        <v>89.4</v>
      </c>
      <c r="M24">
        <v>90</v>
      </c>
    </row>
    <row r="25" spans="1:13">
      <c r="A25" t="s">
        <v>22</v>
      </c>
      <c r="B25">
        <v>1100</v>
      </c>
      <c r="D25">
        <v>62.4</v>
      </c>
      <c r="E25">
        <v>10.8</v>
      </c>
      <c r="F25">
        <v>7.6</v>
      </c>
      <c r="G25">
        <v>16.5</v>
      </c>
      <c r="I25">
        <v>62.4</v>
      </c>
      <c r="J25">
        <v>1.9</v>
      </c>
      <c r="K25">
        <v>0.8</v>
      </c>
      <c r="L25">
        <v>62.8</v>
      </c>
      <c r="M25">
        <v>62</v>
      </c>
    </row>
    <row r="26" spans="1:13">
      <c r="A26" t="s">
        <v>23</v>
      </c>
      <c r="B26">
        <v>633</v>
      </c>
      <c r="D26">
        <v>74.3</v>
      </c>
      <c r="E26">
        <v>7.1</v>
      </c>
      <c r="F26">
        <v>5.7</v>
      </c>
      <c r="G26">
        <v>7.6</v>
      </c>
      <c r="I26">
        <v>74.3</v>
      </c>
      <c r="J26">
        <v>3.8</v>
      </c>
      <c r="K26">
        <v>1.6</v>
      </c>
      <c r="L26">
        <v>75.8</v>
      </c>
      <c r="M26">
        <v>72.7</v>
      </c>
    </row>
    <row r="27" spans="1:13">
      <c r="A27" t="s">
        <v>24</v>
      </c>
      <c r="B27">
        <v>736</v>
      </c>
      <c r="D27">
        <v>94.5</v>
      </c>
      <c r="E27">
        <v>2</v>
      </c>
      <c r="F27">
        <v>0.5</v>
      </c>
      <c r="G27">
        <v>2.9</v>
      </c>
      <c r="I27">
        <v>94.5</v>
      </c>
      <c r="J27">
        <v>0.1</v>
      </c>
      <c r="K27">
        <v>0</v>
      </c>
      <c r="L27">
        <v>93</v>
      </c>
      <c r="M27">
        <v>95.9</v>
      </c>
    </row>
    <row r="28" spans="1:13">
      <c r="A28" t="s">
        <v>25</v>
      </c>
      <c r="B28">
        <v>558</v>
      </c>
      <c r="D28">
        <v>67.8</v>
      </c>
      <c r="E28">
        <v>5</v>
      </c>
      <c r="F28">
        <v>4.6</v>
      </c>
      <c r="G28">
        <v>13.5</v>
      </c>
      <c r="I28">
        <v>67.8</v>
      </c>
      <c r="J28">
        <v>6.4</v>
      </c>
      <c r="K28">
        <v>2.6</v>
      </c>
      <c r="L28">
        <v>71.1</v>
      </c>
      <c r="M28">
        <v>64.3</v>
      </c>
    </row>
    <row r="29" spans="1:13">
      <c r="A29" t="s">
        <v>26</v>
      </c>
      <c r="B29">
        <v>672</v>
      </c>
      <c r="D29">
        <v>83.7</v>
      </c>
      <c r="E29">
        <v>4.1</v>
      </c>
      <c r="F29">
        <v>1.6</v>
      </c>
      <c r="G29">
        <v>8.1</v>
      </c>
      <c r="I29">
        <v>83.7</v>
      </c>
      <c r="J29">
        <v>2</v>
      </c>
      <c r="K29">
        <v>0.5</v>
      </c>
      <c r="L29">
        <v>84.7</v>
      </c>
      <c r="M29">
        <v>82.5</v>
      </c>
    </row>
    <row r="30" spans="1:13">
      <c r="A30" t="s">
        <v>27</v>
      </c>
      <c r="B30">
        <v>584</v>
      </c>
      <c r="D30">
        <v>64.2</v>
      </c>
      <c r="E30">
        <v>7.7</v>
      </c>
      <c r="F30">
        <v>6.2</v>
      </c>
      <c r="G30">
        <v>11.4</v>
      </c>
      <c r="I30">
        <v>64.2</v>
      </c>
      <c r="J30">
        <v>8.1</v>
      </c>
      <c r="K30">
        <v>2.4</v>
      </c>
      <c r="L30">
        <v>65.6</v>
      </c>
      <c r="M30">
        <v>62.9</v>
      </c>
    </row>
    <row r="31" spans="1:13">
      <c r="A31" t="s">
        <v>28</v>
      </c>
      <c r="B31">
        <v>819</v>
      </c>
      <c r="D31">
        <v>78.7</v>
      </c>
      <c r="E31">
        <v>5.4</v>
      </c>
      <c r="F31">
        <v>4.4</v>
      </c>
      <c r="G31">
        <v>8.3</v>
      </c>
      <c r="I31">
        <v>78.7</v>
      </c>
      <c r="J31">
        <v>0.5</v>
      </c>
      <c r="K31">
        <v>2.6</v>
      </c>
      <c r="L31">
        <v>82.8</v>
      </c>
      <c r="M31">
        <v>74.3</v>
      </c>
    </row>
    <row r="32" spans="1:13">
      <c r="A32" t="s">
        <v>29</v>
      </c>
      <c r="B32">
        <v>1282</v>
      </c>
      <c r="D32">
        <v>53.2</v>
      </c>
      <c r="E32">
        <v>12.2</v>
      </c>
      <c r="F32">
        <v>9.4</v>
      </c>
      <c r="G32">
        <v>11.3</v>
      </c>
      <c r="I32">
        <v>53.2</v>
      </c>
      <c r="J32">
        <v>9.5</v>
      </c>
      <c r="K32">
        <v>4.4</v>
      </c>
      <c r="L32">
        <v>53.3</v>
      </c>
      <c r="M32">
        <v>53</v>
      </c>
    </row>
    <row r="33" spans="1:13">
      <c r="A33" t="s">
        <v>30</v>
      </c>
      <c r="B33">
        <v>745</v>
      </c>
      <c r="D33">
        <v>76.3</v>
      </c>
      <c r="E33">
        <v>6.1</v>
      </c>
      <c r="F33">
        <v>2.9</v>
      </c>
      <c r="G33">
        <v>10.1</v>
      </c>
      <c r="I33">
        <v>76.3</v>
      </c>
      <c r="J33">
        <v>3.5</v>
      </c>
      <c r="K33">
        <v>1.1</v>
      </c>
      <c r="L33">
        <v>76.1</v>
      </c>
      <c r="M33">
        <v>76.5</v>
      </c>
    </row>
    <row r="34" spans="1:13">
      <c r="A34" t="s">
        <v>31</v>
      </c>
      <c r="B34">
        <v>551</v>
      </c>
      <c r="D34">
        <v>71.4</v>
      </c>
      <c r="E34">
        <v>6.3</v>
      </c>
      <c r="F34">
        <v>2.5</v>
      </c>
      <c r="G34">
        <v>10.9</v>
      </c>
      <c r="I34">
        <v>71.4</v>
      </c>
      <c r="J34">
        <v>6.5</v>
      </c>
      <c r="K34">
        <v>2.3</v>
      </c>
      <c r="L34">
        <v>73.4</v>
      </c>
      <c r="M34">
        <v>69.6</v>
      </c>
    </row>
    <row r="35" spans="1:13">
      <c r="A35" t="s">
        <v>32</v>
      </c>
      <c r="B35">
        <v>1364</v>
      </c>
      <c r="D35">
        <v>45.6</v>
      </c>
      <c r="E35">
        <v>17.5</v>
      </c>
      <c r="F35">
        <v>11.7</v>
      </c>
      <c r="G35">
        <v>17.1</v>
      </c>
      <c r="I35">
        <v>45.6</v>
      </c>
      <c r="J35">
        <v>3.8</v>
      </c>
      <c r="K35">
        <v>4.3</v>
      </c>
      <c r="L35">
        <v>50</v>
      </c>
      <c r="M35">
        <v>41</v>
      </c>
    </row>
    <row r="36" spans="1:13">
      <c r="A36" t="s">
        <v>33</v>
      </c>
      <c r="B36">
        <v>1123</v>
      </c>
      <c r="D36">
        <v>59.6</v>
      </c>
      <c r="E36">
        <v>10.9</v>
      </c>
      <c r="F36">
        <v>7.5</v>
      </c>
      <c r="G36">
        <v>17.4</v>
      </c>
      <c r="I36">
        <v>59.6</v>
      </c>
      <c r="J36">
        <v>3.9</v>
      </c>
      <c r="K36">
        <v>0.6</v>
      </c>
      <c r="L36">
        <v>61.6</v>
      </c>
      <c r="M36">
        <v>57.5</v>
      </c>
    </row>
    <row r="37" spans="1:13">
      <c r="A37" t="s">
        <v>34</v>
      </c>
      <c r="B37">
        <v>633</v>
      </c>
      <c r="D37">
        <v>63.2</v>
      </c>
      <c r="E37">
        <v>10.3</v>
      </c>
      <c r="F37">
        <v>6.4</v>
      </c>
      <c r="G37">
        <v>15.8</v>
      </c>
      <c r="I37">
        <v>63.2</v>
      </c>
      <c r="J37">
        <v>2.5</v>
      </c>
      <c r="K37">
        <v>1.9</v>
      </c>
      <c r="L37">
        <v>64.9</v>
      </c>
      <c r="M37">
        <v>61.4</v>
      </c>
    </row>
    <row r="38" spans="1:13">
      <c r="A38" t="s">
        <v>35</v>
      </c>
      <c r="B38">
        <v>789</v>
      </c>
      <c r="D38">
        <v>69</v>
      </c>
      <c r="E38">
        <v>8.4</v>
      </c>
      <c r="F38">
        <v>6.5</v>
      </c>
      <c r="G38">
        <v>10</v>
      </c>
      <c r="I38">
        <v>69</v>
      </c>
      <c r="J38">
        <v>5</v>
      </c>
      <c r="K38">
        <v>1.1</v>
      </c>
      <c r="L38">
        <v>72.4</v>
      </c>
      <c r="M38">
        <v>65.6</v>
      </c>
    </row>
    <row r="39" spans="1:13">
      <c r="A39" t="s">
        <v>36</v>
      </c>
      <c r="B39">
        <v>708</v>
      </c>
      <c r="D39">
        <v>88.3</v>
      </c>
      <c r="E39">
        <v>3.5</v>
      </c>
      <c r="F39">
        <v>1.2</v>
      </c>
      <c r="G39">
        <v>3.3</v>
      </c>
      <c r="I39">
        <v>88.3</v>
      </c>
      <c r="J39">
        <v>1.6</v>
      </c>
      <c r="K39">
        <v>2.3</v>
      </c>
      <c r="L39">
        <v>88.1</v>
      </c>
      <c r="M39">
        <v>88.4</v>
      </c>
    </row>
    <row r="40" spans="1:13">
      <c r="A40" t="s">
        <v>37</v>
      </c>
      <c r="B40">
        <v>611</v>
      </c>
      <c r="D40">
        <v>61.4</v>
      </c>
      <c r="E40">
        <v>16.4</v>
      </c>
      <c r="F40">
        <v>8.3</v>
      </c>
      <c r="G40">
        <v>13.2</v>
      </c>
      <c r="I40">
        <v>61.4</v>
      </c>
      <c r="J40">
        <v>0.6</v>
      </c>
      <c r="K40">
        <v>0.1</v>
      </c>
      <c r="L40">
        <v>58.7</v>
      </c>
      <c r="M40">
        <v>63.9</v>
      </c>
    </row>
    <row r="41" spans="1:13">
      <c r="A41" t="s">
        <v>38</v>
      </c>
      <c r="B41">
        <v>843</v>
      </c>
      <c r="D41">
        <v>89.5</v>
      </c>
      <c r="E41">
        <v>3.2</v>
      </c>
      <c r="F41">
        <v>2.3</v>
      </c>
      <c r="G41">
        <v>4.3</v>
      </c>
      <c r="I41">
        <v>89.5</v>
      </c>
      <c r="J41">
        <v>0.7</v>
      </c>
      <c r="K41">
        <v>0</v>
      </c>
      <c r="L41">
        <v>92.3</v>
      </c>
      <c r="M41">
        <v>86.9</v>
      </c>
    </row>
    <row r="42" spans="1:13">
      <c r="A42" t="s">
        <v>39</v>
      </c>
      <c r="B42">
        <v>621</v>
      </c>
      <c r="D42">
        <v>82.4</v>
      </c>
      <c r="E42">
        <v>3.8</v>
      </c>
      <c r="F42">
        <v>1.1</v>
      </c>
      <c r="G42">
        <v>10.2</v>
      </c>
      <c r="I42">
        <v>82.4</v>
      </c>
      <c r="J42">
        <v>1.8</v>
      </c>
      <c r="K42">
        <v>0.8</v>
      </c>
      <c r="L42">
        <v>82.8</v>
      </c>
      <c r="M42">
        <v>81.9</v>
      </c>
    </row>
    <row r="43" spans="1:13">
      <c r="A43" t="s">
        <v>40</v>
      </c>
      <c r="B43">
        <v>784</v>
      </c>
      <c r="D43">
        <v>75.6</v>
      </c>
      <c r="E43">
        <v>3.6</v>
      </c>
      <c r="F43">
        <v>3.4</v>
      </c>
      <c r="G43">
        <v>8.3</v>
      </c>
      <c r="I43">
        <v>75.6</v>
      </c>
      <c r="J43">
        <v>6.2</v>
      </c>
      <c r="K43">
        <v>3</v>
      </c>
      <c r="L43">
        <v>76.7</v>
      </c>
      <c r="M43">
        <v>74.6</v>
      </c>
    </row>
    <row r="44" spans="1:13">
      <c r="A44" t="s">
        <v>41</v>
      </c>
      <c r="B44">
        <v>627</v>
      </c>
      <c r="D44">
        <v>53.6</v>
      </c>
      <c r="E44">
        <v>14.7</v>
      </c>
      <c r="F44">
        <v>8.3</v>
      </c>
      <c r="G44">
        <v>14.1</v>
      </c>
      <c r="I44">
        <v>53.6</v>
      </c>
      <c r="J44">
        <v>7.2</v>
      </c>
      <c r="K44">
        <v>2.2</v>
      </c>
      <c r="L44">
        <v>54.7</v>
      </c>
      <c r="M44">
        <v>52.6</v>
      </c>
    </row>
    <row r="45" spans="1:13">
      <c r="A45" t="s">
        <v>42</v>
      </c>
      <c r="B45">
        <v>886</v>
      </c>
      <c r="D45">
        <v>77.9</v>
      </c>
      <c r="E45">
        <v>4.3</v>
      </c>
      <c r="F45">
        <v>6</v>
      </c>
      <c r="G45">
        <v>7.5</v>
      </c>
      <c r="I45">
        <v>77.9</v>
      </c>
      <c r="J45">
        <v>2.4</v>
      </c>
      <c r="K45">
        <v>2</v>
      </c>
      <c r="L45">
        <v>82</v>
      </c>
      <c r="M45">
        <v>73</v>
      </c>
    </row>
    <row r="46" spans="1:13">
      <c r="A46" t="s">
        <v>43</v>
      </c>
      <c r="B46">
        <v>734</v>
      </c>
      <c r="D46">
        <v>56.6</v>
      </c>
      <c r="E46">
        <v>8.6</v>
      </c>
      <c r="F46">
        <v>5.1</v>
      </c>
      <c r="G46">
        <v>14.2</v>
      </c>
      <c r="I46">
        <v>56.6</v>
      </c>
      <c r="J46">
        <v>10</v>
      </c>
      <c r="K46">
        <v>5.5</v>
      </c>
      <c r="L46">
        <v>54.6</v>
      </c>
      <c r="M46">
        <v>58.8</v>
      </c>
    </row>
    <row r="47" spans="1:13">
      <c r="A47" t="s">
        <v>44</v>
      </c>
      <c r="B47">
        <v>988</v>
      </c>
      <c r="D47">
        <v>74.7</v>
      </c>
      <c r="E47">
        <v>8.6</v>
      </c>
      <c r="F47">
        <v>4.5</v>
      </c>
      <c r="G47">
        <v>11.1</v>
      </c>
      <c r="I47">
        <v>74.7</v>
      </c>
      <c r="J47">
        <v>0.8</v>
      </c>
      <c r="K47">
        <v>0.4</v>
      </c>
      <c r="L47">
        <v>71.9</v>
      </c>
      <c r="M47">
        <v>77.3</v>
      </c>
    </row>
    <row r="48" spans="1:13">
      <c r="A48" t="s">
        <v>45</v>
      </c>
      <c r="B48">
        <v>487</v>
      </c>
      <c r="D48">
        <v>83.3</v>
      </c>
      <c r="E48">
        <v>5.7</v>
      </c>
      <c r="F48">
        <v>0.8</v>
      </c>
      <c r="G48">
        <v>7.1</v>
      </c>
      <c r="I48">
        <v>83.3</v>
      </c>
      <c r="J48">
        <v>1.6</v>
      </c>
      <c r="K48">
        <v>1.5</v>
      </c>
      <c r="L48">
        <v>83.9</v>
      </c>
      <c r="M48">
        <v>82.8</v>
      </c>
    </row>
    <row r="49" spans="1:13">
      <c r="A49" t="s">
        <v>46</v>
      </c>
      <c r="B49">
        <v>2006</v>
      </c>
      <c r="D49">
        <v>69.6</v>
      </c>
      <c r="E49">
        <v>8.4</v>
      </c>
      <c r="F49">
        <v>4.8</v>
      </c>
      <c r="G49">
        <v>14.2</v>
      </c>
      <c r="I49">
        <v>69.6</v>
      </c>
      <c r="J49">
        <v>1.8</v>
      </c>
      <c r="K49">
        <v>1.3</v>
      </c>
      <c r="L49">
        <v>72.4</v>
      </c>
      <c r="M49">
        <v>66.8</v>
      </c>
    </row>
    <row r="50" spans="1:13">
      <c r="A50" t="s">
        <v>47</v>
      </c>
      <c r="B50">
        <v>1485</v>
      </c>
      <c r="D50">
        <v>77.3</v>
      </c>
      <c r="E50">
        <v>5.1</v>
      </c>
      <c r="F50">
        <v>4.2</v>
      </c>
      <c r="G50">
        <v>10.1</v>
      </c>
      <c r="I50">
        <v>77.3</v>
      </c>
      <c r="J50">
        <v>1.3</v>
      </c>
      <c r="K50">
        <v>2</v>
      </c>
      <c r="L50">
        <v>77.3</v>
      </c>
      <c r="M50">
        <v>77.2</v>
      </c>
    </row>
    <row r="51" spans="1:13">
      <c r="A51" t="s">
        <v>5</v>
      </c>
    </row>
    <row r="52" spans="1:13">
      <c r="A52" t="s">
        <v>48</v>
      </c>
      <c r="B52">
        <v>34231</v>
      </c>
      <c r="D52">
        <v>72.7</v>
      </c>
      <c r="E52">
        <v>7.2</v>
      </c>
      <c r="F52">
        <v>4.8</v>
      </c>
      <c r="G52">
        <v>10</v>
      </c>
      <c r="I52">
        <v>72.7</v>
      </c>
      <c r="J52">
        <v>3.4</v>
      </c>
      <c r="K52">
        <v>1.9</v>
      </c>
      <c r="L52">
        <v>73.4</v>
      </c>
      <c r="M52">
        <v>71.9</v>
      </c>
    </row>
    <row r="53" spans="1:13">
      <c r="A53" t="s">
        <v>5</v>
      </c>
    </row>
    <row r="54" spans="1:13">
      <c r="A54" t="s">
        <v>49</v>
      </c>
      <c r="B54">
        <v>773</v>
      </c>
      <c r="D54">
        <v>60.5</v>
      </c>
      <c r="E54">
        <v>8.7</v>
      </c>
      <c r="F54">
        <v>6.3</v>
      </c>
      <c r="G54">
        <v>15.2</v>
      </c>
      <c r="I54">
        <v>60.5</v>
      </c>
      <c r="J54">
        <v>3.2</v>
      </c>
      <c r="K54">
        <v>6</v>
      </c>
      <c r="L54">
        <v>61</v>
      </c>
      <c r="M54">
        <v>60.1</v>
      </c>
    </row>
    <row r="55" spans="1:13">
      <c r="A55" t="s">
        <v>50</v>
      </c>
      <c r="B55">
        <v>625</v>
      </c>
      <c r="D55">
        <v>52.7</v>
      </c>
      <c r="E55">
        <v>13.2</v>
      </c>
      <c r="F55">
        <v>7.6</v>
      </c>
      <c r="G55">
        <v>11.2</v>
      </c>
      <c r="I55">
        <v>52.7</v>
      </c>
      <c r="J55">
        <v>10.9</v>
      </c>
      <c r="K55">
        <v>4.4</v>
      </c>
      <c r="L55">
        <v>50.3</v>
      </c>
      <c r="M55">
        <v>55.7</v>
      </c>
    </row>
    <row r="56" spans="1:13">
      <c r="A56" t="s">
        <v>51</v>
      </c>
      <c r="B56">
        <v>1697</v>
      </c>
      <c r="D56">
        <v>44.8</v>
      </c>
      <c r="E56">
        <v>16.2</v>
      </c>
      <c r="F56">
        <v>9</v>
      </c>
      <c r="G56">
        <v>15.2</v>
      </c>
      <c r="I56">
        <v>44.8</v>
      </c>
      <c r="J56">
        <v>11.1</v>
      </c>
      <c r="K56">
        <v>3.7</v>
      </c>
      <c r="L56">
        <v>42.3</v>
      </c>
      <c r="M56">
        <v>46.9</v>
      </c>
    </row>
    <row r="57" spans="1:13">
      <c r="A57" t="s">
        <v>5</v>
      </c>
    </row>
    <row r="58" spans="1:13">
      <c r="A58" t="s">
        <v>52</v>
      </c>
      <c r="B58">
        <v>694</v>
      </c>
      <c r="D58">
        <v>78.3</v>
      </c>
      <c r="E58">
        <v>5.7</v>
      </c>
      <c r="F58">
        <v>2.3</v>
      </c>
      <c r="G58">
        <v>10.9</v>
      </c>
      <c r="I58">
        <v>78.3</v>
      </c>
      <c r="J58">
        <v>1.5</v>
      </c>
      <c r="K58">
        <v>1.2</v>
      </c>
      <c r="L58">
        <v>79.5</v>
      </c>
      <c r="M58">
        <v>76.8</v>
      </c>
    </row>
    <row r="59" spans="1:13">
      <c r="A59" t="s">
        <v>53</v>
      </c>
      <c r="B59">
        <v>670</v>
      </c>
      <c r="D59">
        <v>74.4</v>
      </c>
      <c r="E59">
        <v>5.8</v>
      </c>
      <c r="F59">
        <v>1.8</v>
      </c>
      <c r="G59">
        <v>9.9</v>
      </c>
      <c r="I59">
        <v>74.4</v>
      </c>
      <c r="J59">
        <v>2.3</v>
      </c>
      <c r="K59">
        <v>5.8</v>
      </c>
      <c r="L59">
        <v>76.4</v>
      </c>
      <c r="M59">
        <v>72.5</v>
      </c>
    </row>
    <row r="60" spans="1:13">
      <c r="A60" t="s">
        <v>54</v>
      </c>
      <c r="B60">
        <v>873</v>
      </c>
      <c r="D60">
        <v>83.7</v>
      </c>
      <c r="E60">
        <v>3.2</v>
      </c>
      <c r="F60">
        <v>2.7</v>
      </c>
      <c r="G60">
        <v>6.5</v>
      </c>
      <c r="I60">
        <v>83.7</v>
      </c>
      <c r="J60">
        <v>2.2</v>
      </c>
      <c r="K60">
        <v>1.7</v>
      </c>
      <c r="L60">
        <v>83.6</v>
      </c>
      <c r="M60">
        <v>83.9</v>
      </c>
    </row>
    <row r="61" spans="1:13">
      <c r="A61" t="s">
        <v>55</v>
      </c>
      <c r="B61">
        <v>626</v>
      </c>
      <c r="D61">
        <v>66.4</v>
      </c>
      <c r="E61">
        <v>9</v>
      </c>
      <c r="F61">
        <v>5.1</v>
      </c>
      <c r="G61">
        <v>16.6</v>
      </c>
      <c r="I61">
        <v>66.4</v>
      </c>
      <c r="J61">
        <v>1.7</v>
      </c>
      <c r="K61">
        <v>1.2</v>
      </c>
      <c r="L61">
        <v>68.1</v>
      </c>
      <c r="M61">
        <v>65</v>
      </c>
    </row>
    <row r="62" spans="1:13">
      <c r="A62" t="s">
        <v>56</v>
      </c>
      <c r="B62">
        <v>793</v>
      </c>
      <c r="D62">
        <v>76.5</v>
      </c>
      <c r="E62">
        <v>5.5</v>
      </c>
      <c r="F62">
        <v>3.2</v>
      </c>
      <c r="G62">
        <v>10.3</v>
      </c>
      <c r="I62">
        <v>76.5</v>
      </c>
      <c r="J62">
        <v>3.2</v>
      </c>
      <c r="K62">
        <v>1.4</v>
      </c>
      <c r="L62">
        <v>78.1</v>
      </c>
      <c r="M62">
        <v>75</v>
      </c>
    </row>
    <row r="63" spans="1:13">
      <c r="A63" t="s">
        <v>57</v>
      </c>
      <c r="B63">
        <v>295</v>
      </c>
      <c r="D63">
        <v>69.7</v>
      </c>
      <c r="E63">
        <v>11.4</v>
      </c>
      <c r="F63">
        <v>4.9</v>
      </c>
      <c r="G63">
        <v>13.4</v>
      </c>
      <c r="I63">
        <v>69.7</v>
      </c>
      <c r="J63">
        <v>0</v>
      </c>
      <c r="K63">
        <v>0.5</v>
      </c>
      <c r="L63">
        <v>70.8</v>
      </c>
      <c r="M63">
        <v>68.3</v>
      </c>
    </row>
    <row r="64" spans="1:13">
      <c r="A64" t="s">
        <v>58</v>
      </c>
      <c r="B64">
        <v>382</v>
      </c>
      <c r="D64">
        <v>71.5</v>
      </c>
      <c r="E64">
        <v>7.2</v>
      </c>
      <c r="F64">
        <v>6.3</v>
      </c>
      <c r="G64">
        <v>11.7</v>
      </c>
      <c r="I64">
        <v>71.5</v>
      </c>
      <c r="J64">
        <v>0.7</v>
      </c>
      <c r="K64">
        <v>2.6</v>
      </c>
      <c r="L64">
        <v>70</v>
      </c>
      <c r="M64">
        <v>72.8</v>
      </c>
    </row>
    <row r="65" spans="1:13">
      <c r="A65" t="s">
        <v>59</v>
      </c>
      <c r="B65">
        <v>305</v>
      </c>
      <c r="D65">
        <v>76.9</v>
      </c>
      <c r="E65">
        <v>6.4</v>
      </c>
      <c r="F65">
        <v>4.2</v>
      </c>
      <c r="G65">
        <v>10.8</v>
      </c>
      <c r="I65">
        <v>76.9</v>
      </c>
      <c r="J65">
        <v>0.9</v>
      </c>
      <c r="K65">
        <v>0.8</v>
      </c>
      <c r="L65">
        <v>79.5</v>
      </c>
      <c r="M65">
        <v>74.8</v>
      </c>
    </row>
    <row r="66" spans="1:13">
      <c r="A66" t="s">
        <v>60</v>
      </c>
      <c r="B66">
        <v>299</v>
      </c>
      <c r="D66">
        <v>79.6</v>
      </c>
      <c r="E66">
        <v>4.9</v>
      </c>
      <c r="F66">
        <v>4.3</v>
      </c>
      <c r="G66">
        <v>8.7</v>
      </c>
      <c r="I66">
        <v>79.6</v>
      </c>
      <c r="J66">
        <v>1.9</v>
      </c>
      <c r="K66">
        <v>0.6</v>
      </c>
      <c r="L66">
        <v>83.6</v>
      </c>
      <c r="M66">
        <v>75.8</v>
      </c>
    </row>
    <row r="67" spans="1:13">
      <c r="A67" t="s">
        <v>61</v>
      </c>
      <c r="B67">
        <v>242</v>
      </c>
      <c r="D67">
        <v>74.1</v>
      </c>
      <c r="E67">
        <v>7.4</v>
      </c>
      <c r="F67">
        <v>5.8</v>
      </c>
      <c r="G67">
        <v>10.9</v>
      </c>
      <c r="I67">
        <v>74.1</v>
      </c>
      <c r="J67">
        <v>1.8</v>
      </c>
      <c r="K67">
        <v>0</v>
      </c>
      <c r="L67">
        <v>76.1</v>
      </c>
      <c r="M67">
        <v>71.8</v>
      </c>
    </row>
    <row r="68" spans="1:13">
      <c r="A68" t="s">
        <v>62</v>
      </c>
      <c r="B68">
        <v>318</v>
      </c>
      <c r="D68">
        <v>78.6</v>
      </c>
      <c r="E68">
        <v>7.9</v>
      </c>
      <c r="F68">
        <v>3.5</v>
      </c>
      <c r="G68">
        <v>8.8</v>
      </c>
      <c r="I68">
        <v>78.6</v>
      </c>
      <c r="J68">
        <v>0.6</v>
      </c>
      <c r="K68">
        <v>0.6</v>
      </c>
      <c r="L68">
        <v>77.9</v>
      </c>
      <c r="M68">
        <v>79.4</v>
      </c>
    </row>
    <row r="69" spans="1:13">
      <c r="A69" t="s">
        <v>63</v>
      </c>
      <c r="B69">
        <v>295</v>
      </c>
      <c r="D69">
        <v>85.7</v>
      </c>
      <c r="E69">
        <v>1.8</v>
      </c>
      <c r="F69">
        <v>1.4</v>
      </c>
      <c r="G69">
        <v>7.7</v>
      </c>
      <c r="I69">
        <v>85.7</v>
      </c>
      <c r="J69">
        <v>2.4</v>
      </c>
      <c r="K69">
        <v>1.1</v>
      </c>
      <c r="L69">
        <v>86.8</v>
      </c>
      <c r="M69">
        <v>84.4</v>
      </c>
    </row>
    <row r="70" spans="1:13">
      <c r="A70" t="s">
        <v>64</v>
      </c>
      <c r="B70">
        <v>362</v>
      </c>
      <c r="D70">
        <v>83.1</v>
      </c>
      <c r="E70">
        <v>3.5</v>
      </c>
      <c r="F70">
        <v>2.8</v>
      </c>
      <c r="G70">
        <v>8.7</v>
      </c>
      <c r="I70">
        <v>83.1</v>
      </c>
      <c r="J70">
        <v>0.5</v>
      </c>
      <c r="K70">
        <v>1.4</v>
      </c>
      <c r="L70">
        <v>85.3</v>
      </c>
      <c r="M70">
        <v>80.8</v>
      </c>
    </row>
    <row r="71" spans="1:13">
      <c r="A71" t="s">
        <v>65</v>
      </c>
      <c r="B71">
        <v>300</v>
      </c>
      <c r="D71">
        <v>74.3</v>
      </c>
      <c r="E71">
        <v>6.7</v>
      </c>
      <c r="F71">
        <v>3.8</v>
      </c>
      <c r="G71">
        <v>9.1</v>
      </c>
      <c r="I71">
        <v>74.3</v>
      </c>
      <c r="J71">
        <v>4</v>
      </c>
      <c r="K71">
        <v>2.2</v>
      </c>
      <c r="L71">
        <v>79</v>
      </c>
      <c r="M71">
        <v>70.1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>
  <dimension ref="A1:O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</cols>
  <sheetData>
    <row r="1" spans="1:15">
      <c r="A1" t="s">
        <v>81</v>
      </c>
      <c r="F1" t="s">
        <v>85</v>
      </c>
      <c r="O1" t="s">
        <v>480</v>
      </c>
    </row>
    <row r="2" spans="1:15">
      <c r="A2" t="s">
        <v>1</v>
      </c>
    </row>
    <row r="3" spans="1:15">
      <c r="A3" t="s">
        <v>478</v>
      </c>
    </row>
    <row r="4" spans="1:15">
      <c r="A4" t="s">
        <v>479</v>
      </c>
      <c r="C4" t="s">
        <v>126</v>
      </c>
    </row>
    <row r="5" spans="1:15">
      <c r="D5" t="s">
        <v>67</v>
      </c>
      <c r="F5" t="s">
        <v>70</v>
      </c>
      <c r="G5" t="s">
        <v>71</v>
      </c>
      <c r="H5" t="s">
        <v>72</v>
      </c>
      <c r="I5" t="s">
        <v>73</v>
      </c>
      <c r="K5" t="s">
        <v>74</v>
      </c>
      <c r="M5" t="s">
        <v>75</v>
      </c>
      <c r="N5" t="s">
        <v>77</v>
      </c>
      <c r="O5" t="s">
        <v>80</v>
      </c>
    </row>
    <row r="6" spans="1:15">
      <c r="A6" t="s">
        <v>4</v>
      </c>
      <c r="C6" t="s">
        <v>66</v>
      </c>
      <c r="M6" t="s">
        <v>76</v>
      </c>
    </row>
    <row r="7" spans="1:15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5">
      <c r="A8" t="s">
        <v>5</v>
      </c>
    </row>
    <row r="9" spans="1:15">
      <c r="A9" t="s">
        <v>6</v>
      </c>
      <c r="C9">
        <v>840</v>
      </c>
      <c r="D9">
        <v>69.1</v>
      </c>
      <c r="F9">
        <v>7.6</v>
      </c>
      <c r="G9">
        <v>11.6</v>
      </c>
      <c r="H9">
        <v>5.1</v>
      </c>
      <c r="I9">
        <v>69.1</v>
      </c>
      <c r="K9">
        <v>5.3</v>
      </c>
      <c r="M9">
        <v>1.3</v>
      </c>
      <c r="N9">
        <v>71.3</v>
      </c>
      <c r="O9">
        <v>67</v>
      </c>
    </row>
    <row r="10" spans="1:15">
      <c r="A10" t="s">
        <v>7</v>
      </c>
      <c r="C10">
        <v>1090</v>
      </c>
      <c r="D10">
        <v>69.2</v>
      </c>
      <c r="F10">
        <v>9.7</v>
      </c>
      <c r="G10">
        <v>11.3</v>
      </c>
      <c r="H10">
        <v>8.3</v>
      </c>
      <c r="I10">
        <v>69.2</v>
      </c>
      <c r="K10">
        <v>1.4</v>
      </c>
      <c r="M10">
        <v>0.1</v>
      </c>
      <c r="N10">
        <v>69.6</v>
      </c>
      <c r="O10">
        <v>68.7</v>
      </c>
    </row>
    <row r="11" spans="1:15">
      <c r="A11" t="s">
        <v>8</v>
      </c>
      <c r="C11">
        <v>650</v>
      </c>
      <c r="D11">
        <v>41.7</v>
      </c>
      <c r="F11">
        <v>19.9</v>
      </c>
      <c r="G11">
        <v>17.2</v>
      </c>
      <c r="H11">
        <v>16</v>
      </c>
      <c r="I11">
        <v>41.7</v>
      </c>
      <c r="K11">
        <v>4.9</v>
      </c>
      <c r="M11">
        <v>0.3</v>
      </c>
      <c r="N11">
        <v>44.9</v>
      </c>
      <c r="O11">
        <v>38.3</v>
      </c>
    </row>
    <row r="12" spans="1:15">
      <c r="A12" t="s">
        <v>9</v>
      </c>
      <c r="C12">
        <v>831</v>
      </c>
      <c r="D12">
        <v>33.8</v>
      </c>
      <c r="F12">
        <v>27.8</v>
      </c>
      <c r="G12">
        <v>17.3</v>
      </c>
      <c r="H12">
        <v>14.6</v>
      </c>
      <c r="I12">
        <v>33.8</v>
      </c>
      <c r="K12">
        <v>6.1</v>
      </c>
      <c r="M12">
        <v>0.3</v>
      </c>
      <c r="N12">
        <v>32.2</v>
      </c>
      <c r="O12">
        <v>35.6</v>
      </c>
    </row>
    <row r="13" spans="1:15">
      <c r="A13" t="s">
        <v>10</v>
      </c>
      <c r="C13">
        <v>719</v>
      </c>
      <c r="D13">
        <v>61.3</v>
      </c>
      <c r="F13">
        <v>28</v>
      </c>
      <c r="G13">
        <v>4.7</v>
      </c>
      <c r="H13">
        <v>5.7</v>
      </c>
      <c r="I13">
        <v>61.3</v>
      </c>
      <c r="K13">
        <v>0.3</v>
      </c>
      <c r="M13">
        <v>0</v>
      </c>
      <c r="N13">
        <v>61.5</v>
      </c>
      <c r="O13">
        <v>61.2</v>
      </c>
    </row>
    <row r="14" spans="1:15">
      <c r="A14" t="s">
        <v>11</v>
      </c>
      <c r="C14">
        <v>548</v>
      </c>
      <c r="D14">
        <v>73.4</v>
      </c>
      <c r="F14">
        <v>11.4</v>
      </c>
      <c r="G14">
        <v>6.6</v>
      </c>
      <c r="H14">
        <v>7.9</v>
      </c>
      <c r="I14">
        <v>73.4</v>
      </c>
      <c r="K14">
        <v>0.3</v>
      </c>
      <c r="M14">
        <v>0.3</v>
      </c>
      <c r="N14">
        <v>74.4</v>
      </c>
      <c r="O14">
        <v>72.5</v>
      </c>
    </row>
    <row r="15" spans="1:15">
      <c r="A15" t="s">
        <v>12</v>
      </c>
      <c r="C15">
        <v>604</v>
      </c>
      <c r="D15">
        <v>71.6</v>
      </c>
      <c r="F15">
        <v>6.5</v>
      </c>
      <c r="G15">
        <v>12.3</v>
      </c>
      <c r="H15">
        <v>9.2</v>
      </c>
      <c r="I15">
        <v>71.6</v>
      </c>
      <c r="K15">
        <v>0.4</v>
      </c>
      <c r="M15">
        <v>0</v>
      </c>
      <c r="N15">
        <v>74.4</v>
      </c>
      <c r="O15">
        <v>69.2</v>
      </c>
    </row>
    <row r="16" spans="1:15">
      <c r="A16" t="s">
        <v>13</v>
      </c>
      <c r="C16">
        <v>649</v>
      </c>
      <c r="D16">
        <v>53.2</v>
      </c>
      <c r="F16">
        <v>14.4</v>
      </c>
      <c r="G16">
        <v>17.7</v>
      </c>
      <c r="H16">
        <v>12.8</v>
      </c>
      <c r="I16">
        <v>53.2</v>
      </c>
      <c r="K16">
        <v>1.3</v>
      </c>
      <c r="M16">
        <v>0.6</v>
      </c>
      <c r="N16">
        <v>50.5</v>
      </c>
      <c r="O16">
        <v>55.4</v>
      </c>
    </row>
    <row r="17" spans="1:15">
      <c r="A17" t="s">
        <v>14</v>
      </c>
      <c r="C17">
        <v>1042</v>
      </c>
      <c r="D17">
        <v>28.6</v>
      </c>
      <c r="F17">
        <v>24.7</v>
      </c>
      <c r="G17">
        <v>22.9</v>
      </c>
      <c r="H17">
        <v>20.2</v>
      </c>
      <c r="I17">
        <v>28.6</v>
      </c>
      <c r="K17">
        <v>3.3</v>
      </c>
      <c r="M17">
        <v>0.3</v>
      </c>
      <c r="N17">
        <v>31.2</v>
      </c>
      <c r="O17">
        <v>26</v>
      </c>
    </row>
    <row r="18" spans="1:15">
      <c r="A18" t="s">
        <v>15</v>
      </c>
      <c r="C18">
        <v>574</v>
      </c>
      <c r="D18">
        <v>80.4</v>
      </c>
      <c r="F18">
        <v>9.5</v>
      </c>
      <c r="G18">
        <v>4.7</v>
      </c>
      <c r="H18">
        <v>5</v>
      </c>
      <c r="I18">
        <v>80.4</v>
      </c>
      <c r="K18">
        <v>0.4</v>
      </c>
      <c r="M18">
        <v>0</v>
      </c>
      <c r="N18">
        <v>81.4</v>
      </c>
      <c r="O18">
        <v>79.4</v>
      </c>
    </row>
    <row r="19" spans="1:15">
      <c r="A19" t="s">
        <v>16</v>
      </c>
      <c r="C19">
        <v>730</v>
      </c>
      <c r="D19">
        <v>70.9</v>
      </c>
      <c r="F19">
        <v>11</v>
      </c>
      <c r="G19">
        <v>9.7</v>
      </c>
      <c r="H19">
        <v>7</v>
      </c>
      <c r="I19">
        <v>70.9</v>
      </c>
      <c r="K19">
        <v>1.2</v>
      </c>
      <c r="M19">
        <v>0.2</v>
      </c>
      <c r="N19">
        <v>71.9</v>
      </c>
      <c r="O19">
        <v>70</v>
      </c>
    </row>
    <row r="20" spans="1:15">
      <c r="A20" t="s">
        <v>17</v>
      </c>
      <c r="C20">
        <v>832</v>
      </c>
      <c r="D20">
        <v>38</v>
      </c>
      <c r="F20">
        <v>23.3</v>
      </c>
      <c r="G20">
        <v>20.3</v>
      </c>
      <c r="H20">
        <v>15.7</v>
      </c>
      <c r="I20">
        <v>38</v>
      </c>
      <c r="K20">
        <v>1.6</v>
      </c>
      <c r="M20">
        <v>1</v>
      </c>
      <c r="N20">
        <v>40.6</v>
      </c>
      <c r="O20">
        <v>35.3</v>
      </c>
    </row>
    <row r="21" spans="1:15">
      <c r="A21" t="s">
        <v>18</v>
      </c>
      <c r="C21">
        <v>870</v>
      </c>
      <c r="D21">
        <v>29.4</v>
      </c>
      <c r="F21">
        <v>28.3</v>
      </c>
      <c r="G21">
        <v>20</v>
      </c>
      <c r="H21">
        <v>19</v>
      </c>
      <c r="I21">
        <v>29.4</v>
      </c>
      <c r="K21">
        <v>3.1</v>
      </c>
      <c r="M21">
        <v>0.2</v>
      </c>
      <c r="N21">
        <v>24.2</v>
      </c>
      <c r="O21">
        <v>33.8</v>
      </c>
    </row>
    <row r="22" spans="1:15">
      <c r="A22" t="s">
        <v>19</v>
      </c>
      <c r="C22">
        <v>674</v>
      </c>
      <c r="D22">
        <v>62.6</v>
      </c>
      <c r="F22">
        <v>8.8</v>
      </c>
      <c r="G22">
        <v>20</v>
      </c>
      <c r="H22">
        <v>6.4</v>
      </c>
      <c r="I22">
        <v>62.6</v>
      </c>
      <c r="K22">
        <v>1.6</v>
      </c>
      <c r="M22">
        <v>0.6</v>
      </c>
      <c r="N22">
        <v>63.3</v>
      </c>
      <c r="O22">
        <v>62</v>
      </c>
    </row>
    <row r="23" spans="1:15">
      <c r="A23" t="s">
        <v>20</v>
      </c>
      <c r="C23">
        <v>555</v>
      </c>
      <c r="D23">
        <v>71.1</v>
      </c>
      <c r="F23">
        <v>12</v>
      </c>
      <c r="G23">
        <v>11</v>
      </c>
      <c r="H23">
        <v>5</v>
      </c>
      <c r="I23">
        <v>71.1</v>
      </c>
      <c r="K23">
        <v>0.9</v>
      </c>
      <c r="M23">
        <v>0</v>
      </c>
      <c r="N23">
        <v>66.3</v>
      </c>
      <c r="O23">
        <v>75.7</v>
      </c>
    </row>
    <row r="24" spans="1:15">
      <c r="A24" t="s">
        <v>21</v>
      </c>
      <c r="C24">
        <v>634</v>
      </c>
      <c r="D24">
        <v>63.2</v>
      </c>
      <c r="F24">
        <v>20.7</v>
      </c>
      <c r="G24">
        <v>6.2</v>
      </c>
      <c r="H24">
        <v>9.2</v>
      </c>
      <c r="I24">
        <v>63.2</v>
      </c>
      <c r="K24">
        <v>0.5</v>
      </c>
      <c r="M24">
        <v>0.2</v>
      </c>
      <c r="N24">
        <v>66.3</v>
      </c>
      <c r="O24">
        <v>60.4</v>
      </c>
    </row>
    <row r="25" spans="1:15">
      <c r="A25" t="s">
        <v>22</v>
      </c>
      <c r="C25">
        <v>1091</v>
      </c>
      <c r="D25">
        <v>37.7</v>
      </c>
      <c r="F25">
        <v>17.6</v>
      </c>
      <c r="G25">
        <v>23</v>
      </c>
      <c r="H25">
        <v>18.6</v>
      </c>
      <c r="I25">
        <v>37.7</v>
      </c>
      <c r="K25">
        <v>2.9</v>
      </c>
      <c r="M25">
        <v>0.1</v>
      </c>
      <c r="N25">
        <v>34.7</v>
      </c>
      <c r="O25">
        <v>40.8</v>
      </c>
    </row>
    <row r="26" spans="1:15">
      <c r="A26" t="s">
        <v>23</v>
      </c>
      <c r="C26">
        <v>625</v>
      </c>
      <c r="D26">
        <v>63.1</v>
      </c>
      <c r="F26">
        <v>18.2</v>
      </c>
      <c r="G26">
        <v>11.5</v>
      </c>
      <c r="H26">
        <v>5.8</v>
      </c>
      <c r="I26">
        <v>63.1</v>
      </c>
      <c r="K26">
        <v>1.2</v>
      </c>
      <c r="M26">
        <v>0.1</v>
      </c>
      <c r="N26">
        <v>68.7</v>
      </c>
      <c r="O26">
        <v>57</v>
      </c>
    </row>
    <row r="27" spans="1:15">
      <c r="A27" t="s">
        <v>24</v>
      </c>
      <c r="C27">
        <v>741</v>
      </c>
      <c r="D27">
        <v>51</v>
      </c>
      <c r="F27">
        <v>41.3</v>
      </c>
      <c r="G27">
        <v>1.9</v>
      </c>
      <c r="H27">
        <v>5.7</v>
      </c>
      <c r="I27">
        <v>51</v>
      </c>
      <c r="K27">
        <v>0.1</v>
      </c>
      <c r="M27">
        <v>0</v>
      </c>
      <c r="N27">
        <v>47.2</v>
      </c>
      <c r="O27">
        <v>55</v>
      </c>
    </row>
    <row r="28" spans="1:15">
      <c r="A28" t="s">
        <v>25</v>
      </c>
      <c r="C28">
        <v>549</v>
      </c>
      <c r="D28">
        <v>52.9</v>
      </c>
      <c r="F28">
        <v>11.1</v>
      </c>
      <c r="G28">
        <v>26.3</v>
      </c>
      <c r="H28">
        <v>6.1</v>
      </c>
      <c r="I28">
        <v>52.9</v>
      </c>
      <c r="K28">
        <v>3.4</v>
      </c>
      <c r="M28">
        <v>0.2</v>
      </c>
      <c r="N28">
        <v>49.2</v>
      </c>
      <c r="O28">
        <v>56.9</v>
      </c>
    </row>
    <row r="29" spans="1:15">
      <c r="A29" t="s">
        <v>26</v>
      </c>
      <c r="C29">
        <v>671</v>
      </c>
      <c r="D29">
        <v>72.8</v>
      </c>
      <c r="F29">
        <v>11.7</v>
      </c>
      <c r="G29">
        <v>10.8</v>
      </c>
      <c r="H29">
        <v>3.6</v>
      </c>
      <c r="I29">
        <v>72.8</v>
      </c>
      <c r="K29">
        <v>0.9</v>
      </c>
      <c r="M29">
        <v>0.1</v>
      </c>
      <c r="N29">
        <v>77.1</v>
      </c>
      <c r="O29">
        <v>68.5</v>
      </c>
    </row>
    <row r="30" spans="1:15">
      <c r="A30" t="s">
        <v>27</v>
      </c>
      <c r="C30">
        <v>594</v>
      </c>
      <c r="D30">
        <v>54.3</v>
      </c>
      <c r="F30">
        <v>13.7</v>
      </c>
      <c r="G30">
        <v>18.6</v>
      </c>
      <c r="H30">
        <v>9.3</v>
      </c>
      <c r="I30">
        <v>54.3</v>
      </c>
      <c r="K30">
        <v>2.9</v>
      </c>
      <c r="M30">
        <v>1.2</v>
      </c>
      <c r="N30">
        <v>54.6</v>
      </c>
      <c r="O30">
        <v>53.9</v>
      </c>
    </row>
    <row r="31" spans="1:15">
      <c r="A31" t="s">
        <v>28</v>
      </c>
      <c r="C31">
        <v>823</v>
      </c>
      <c r="D31">
        <v>58.8</v>
      </c>
      <c r="F31">
        <v>12.1</v>
      </c>
      <c r="G31">
        <v>22.2</v>
      </c>
      <c r="H31">
        <v>5.4</v>
      </c>
      <c r="I31">
        <v>58.8</v>
      </c>
      <c r="K31">
        <v>0.6</v>
      </c>
      <c r="M31">
        <v>0.9</v>
      </c>
      <c r="N31">
        <v>63.8</v>
      </c>
      <c r="O31">
        <v>53.4</v>
      </c>
    </row>
    <row r="32" spans="1:15">
      <c r="A32" t="s">
        <v>29</v>
      </c>
      <c r="C32">
        <v>1318</v>
      </c>
      <c r="D32">
        <v>50.4</v>
      </c>
      <c r="F32">
        <v>18.9</v>
      </c>
      <c r="G32">
        <v>16.7</v>
      </c>
      <c r="H32">
        <v>11.7</v>
      </c>
      <c r="I32">
        <v>50.4</v>
      </c>
      <c r="K32">
        <v>2.1</v>
      </c>
      <c r="M32">
        <v>0.4</v>
      </c>
      <c r="N32">
        <v>50.5</v>
      </c>
      <c r="O32">
        <v>50.2</v>
      </c>
    </row>
    <row r="33" spans="1:15">
      <c r="A33" t="s">
        <v>30</v>
      </c>
      <c r="C33">
        <v>764</v>
      </c>
      <c r="D33">
        <v>58.6</v>
      </c>
      <c r="F33">
        <v>9.7</v>
      </c>
      <c r="G33">
        <v>16.5</v>
      </c>
      <c r="H33">
        <v>12.2</v>
      </c>
      <c r="I33">
        <v>58.6</v>
      </c>
      <c r="K33">
        <v>2.5</v>
      </c>
      <c r="M33">
        <v>0.6</v>
      </c>
      <c r="N33">
        <v>56.2</v>
      </c>
      <c r="O33">
        <v>60.5</v>
      </c>
    </row>
    <row r="34" spans="1:15">
      <c r="A34" t="s">
        <v>31</v>
      </c>
      <c r="C34">
        <v>543</v>
      </c>
      <c r="D34">
        <v>70.2</v>
      </c>
      <c r="F34">
        <v>7.4</v>
      </c>
      <c r="G34">
        <v>11.1</v>
      </c>
      <c r="H34">
        <v>10.4</v>
      </c>
      <c r="I34">
        <v>70.2</v>
      </c>
      <c r="K34">
        <v>0.7</v>
      </c>
      <c r="M34">
        <v>0.2</v>
      </c>
      <c r="N34">
        <v>67.8</v>
      </c>
      <c r="O34">
        <v>72.4</v>
      </c>
    </row>
    <row r="35" spans="1:15">
      <c r="A35" t="s">
        <v>32</v>
      </c>
      <c r="C35">
        <v>1359</v>
      </c>
      <c r="D35">
        <v>33.4</v>
      </c>
      <c r="F35">
        <v>15.3</v>
      </c>
      <c r="G35">
        <v>30.5</v>
      </c>
      <c r="H35">
        <v>15.8</v>
      </c>
      <c r="I35">
        <v>33.4</v>
      </c>
      <c r="K35">
        <v>4.6</v>
      </c>
      <c r="M35">
        <v>0.5</v>
      </c>
      <c r="N35">
        <v>34</v>
      </c>
      <c r="O35">
        <v>32.7</v>
      </c>
    </row>
    <row r="36" spans="1:15">
      <c r="A36" t="s">
        <v>33</v>
      </c>
      <c r="C36">
        <v>1121</v>
      </c>
      <c r="D36">
        <v>47.2</v>
      </c>
      <c r="F36">
        <v>15.6</v>
      </c>
      <c r="G36">
        <v>20.1</v>
      </c>
      <c r="H36">
        <v>16.2</v>
      </c>
      <c r="I36">
        <v>47.2</v>
      </c>
      <c r="K36">
        <v>1</v>
      </c>
      <c r="M36">
        <v>0</v>
      </c>
      <c r="N36">
        <v>51.1</v>
      </c>
      <c r="O36">
        <v>42.9</v>
      </c>
    </row>
    <row r="37" spans="1:15">
      <c r="A37" t="s">
        <v>34</v>
      </c>
      <c r="C37">
        <v>626</v>
      </c>
      <c r="D37">
        <v>52.1</v>
      </c>
      <c r="F37">
        <v>11.5</v>
      </c>
      <c r="G37">
        <v>21.5</v>
      </c>
      <c r="H37">
        <v>12.8</v>
      </c>
      <c r="I37">
        <v>52.1</v>
      </c>
      <c r="K37">
        <v>1.8</v>
      </c>
      <c r="M37">
        <v>0.4</v>
      </c>
      <c r="N37">
        <v>57.6</v>
      </c>
      <c r="O37">
        <v>47</v>
      </c>
    </row>
    <row r="38" spans="1:15">
      <c r="A38" t="s">
        <v>35</v>
      </c>
      <c r="C38">
        <v>779</v>
      </c>
      <c r="D38">
        <v>58.8</v>
      </c>
      <c r="F38">
        <v>12.6</v>
      </c>
      <c r="G38">
        <v>15.2</v>
      </c>
      <c r="H38">
        <v>11.4</v>
      </c>
      <c r="I38">
        <v>58.8</v>
      </c>
      <c r="K38">
        <v>2</v>
      </c>
      <c r="M38">
        <v>0</v>
      </c>
      <c r="N38">
        <v>58.7</v>
      </c>
      <c r="O38">
        <v>58.9</v>
      </c>
    </row>
    <row r="39" spans="1:15">
      <c r="A39" t="s">
        <v>36</v>
      </c>
      <c r="C39">
        <v>709</v>
      </c>
      <c r="D39">
        <v>78.7</v>
      </c>
      <c r="F39">
        <v>5.9</v>
      </c>
      <c r="G39">
        <v>10.4</v>
      </c>
      <c r="H39">
        <v>3.6</v>
      </c>
      <c r="I39">
        <v>78.7</v>
      </c>
      <c r="K39">
        <v>0.8</v>
      </c>
      <c r="M39">
        <v>0.5</v>
      </c>
      <c r="N39">
        <v>78.9</v>
      </c>
      <c r="O39">
        <v>78.6</v>
      </c>
    </row>
    <row r="40" spans="1:15">
      <c r="A40" t="s">
        <v>37</v>
      </c>
      <c r="C40">
        <v>616</v>
      </c>
      <c r="D40">
        <v>44.7</v>
      </c>
      <c r="F40">
        <v>13</v>
      </c>
      <c r="G40">
        <v>26</v>
      </c>
      <c r="H40">
        <v>14.6</v>
      </c>
      <c r="I40">
        <v>44.7</v>
      </c>
      <c r="K40">
        <v>1.7</v>
      </c>
      <c r="M40">
        <v>0</v>
      </c>
      <c r="N40">
        <v>48.1</v>
      </c>
      <c r="O40">
        <v>41.5</v>
      </c>
    </row>
    <row r="41" spans="1:15">
      <c r="A41" t="s">
        <v>38</v>
      </c>
      <c r="C41">
        <v>844</v>
      </c>
      <c r="D41">
        <v>88.2</v>
      </c>
      <c r="F41">
        <v>5.4</v>
      </c>
      <c r="G41">
        <v>2.2</v>
      </c>
      <c r="H41">
        <v>4</v>
      </c>
      <c r="I41">
        <v>88.2</v>
      </c>
      <c r="K41">
        <v>0.2</v>
      </c>
      <c r="M41">
        <v>0</v>
      </c>
      <c r="N41">
        <v>88.9</v>
      </c>
      <c r="O41">
        <v>87.4</v>
      </c>
    </row>
    <row r="42" spans="1:15">
      <c r="A42" t="s">
        <v>39</v>
      </c>
      <c r="C42">
        <v>632</v>
      </c>
      <c r="D42">
        <v>64.9</v>
      </c>
      <c r="F42">
        <v>12.1</v>
      </c>
      <c r="G42">
        <v>13.7</v>
      </c>
      <c r="H42">
        <v>8.2</v>
      </c>
      <c r="I42">
        <v>64.9</v>
      </c>
      <c r="K42">
        <v>1</v>
      </c>
      <c r="M42">
        <v>0</v>
      </c>
      <c r="N42">
        <v>66.1</v>
      </c>
      <c r="O42">
        <v>63.8</v>
      </c>
    </row>
    <row r="43" spans="1:15">
      <c r="A43" t="s">
        <v>40</v>
      </c>
      <c r="C43">
        <v>798</v>
      </c>
      <c r="D43">
        <v>71.2</v>
      </c>
      <c r="F43">
        <v>9.3</v>
      </c>
      <c r="G43">
        <v>9.4</v>
      </c>
      <c r="H43">
        <v>7.8</v>
      </c>
      <c r="I43">
        <v>71.2</v>
      </c>
      <c r="K43">
        <v>2.1</v>
      </c>
      <c r="M43">
        <v>0.3</v>
      </c>
      <c r="N43">
        <v>74.4</v>
      </c>
      <c r="O43">
        <v>68.1</v>
      </c>
    </row>
    <row r="44" spans="1:15">
      <c r="A44" t="s">
        <v>41</v>
      </c>
      <c r="C44">
        <v>630</v>
      </c>
      <c r="D44">
        <v>42.9</v>
      </c>
      <c r="F44">
        <v>22.1</v>
      </c>
      <c r="G44">
        <v>15.4</v>
      </c>
      <c r="H44">
        <v>15</v>
      </c>
      <c r="I44">
        <v>42.9</v>
      </c>
      <c r="K44">
        <v>3.7</v>
      </c>
      <c r="M44">
        <v>0.9</v>
      </c>
      <c r="N44">
        <v>42.9</v>
      </c>
      <c r="O44">
        <v>42.8</v>
      </c>
    </row>
    <row r="45" spans="1:15">
      <c r="A45" t="s">
        <v>42</v>
      </c>
      <c r="C45">
        <v>868</v>
      </c>
      <c r="D45">
        <v>47</v>
      </c>
      <c r="F45">
        <v>22.4</v>
      </c>
      <c r="G45">
        <v>16.1</v>
      </c>
      <c r="H45">
        <v>12.4</v>
      </c>
      <c r="I45">
        <v>47</v>
      </c>
      <c r="K45">
        <v>1.9</v>
      </c>
      <c r="M45">
        <v>0.2</v>
      </c>
      <c r="N45">
        <v>53.5</v>
      </c>
      <c r="O45">
        <v>39.2</v>
      </c>
    </row>
    <row r="46" spans="1:15">
      <c r="A46" t="s">
        <v>43</v>
      </c>
      <c r="C46">
        <v>738</v>
      </c>
      <c r="D46">
        <v>58.3</v>
      </c>
      <c r="F46">
        <v>20.4</v>
      </c>
      <c r="G46">
        <v>9.8</v>
      </c>
      <c r="H46">
        <v>8.3</v>
      </c>
      <c r="I46">
        <v>58.3</v>
      </c>
      <c r="K46">
        <v>2.5</v>
      </c>
      <c r="M46">
        <v>0.7</v>
      </c>
      <c r="N46">
        <v>56.8</v>
      </c>
      <c r="O46">
        <v>59.9</v>
      </c>
    </row>
    <row r="47" spans="1:15">
      <c r="A47" t="s">
        <v>44</v>
      </c>
      <c r="C47">
        <v>996</v>
      </c>
      <c r="D47">
        <v>41.2</v>
      </c>
      <c r="F47">
        <v>19</v>
      </c>
      <c r="G47">
        <v>18.6</v>
      </c>
      <c r="H47">
        <v>17.7</v>
      </c>
      <c r="I47">
        <v>41.2</v>
      </c>
      <c r="K47">
        <v>3.5</v>
      </c>
      <c r="M47">
        <v>0</v>
      </c>
      <c r="N47">
        <v>40.6</v>
      </c>
      <c r="O47">
        <v>42</v>
      </c>
    </row>
    <row r="48" spans="1:15">
      <c r="A48" t="s">
        <v>45</v>
      </c>
      <c r="C48">
        <v>478</v>
      </c>
      <c r="D48">
        <v>66.9</v>
      </c>
      <c r="F48">
        <v>16.8</v>
      </c>
      <c r="G48">
        <v>11</v>
      </c>
      <c r="H48">
        <v>4.9</v>
      </c>
      <c r="I48">
        <v>66.9</v>
      </c>
      <c r="K48">
        <v>0.5</v>
      </c>
      <c r="M48">
        <v>0</v>
      </c>
      <c r="N48">
        <v>68.6</v>
      </c>
      <c r="O48">
        <v>65.2</v>
      </c>
    </row>
    <row r="49" spans="1:15">
      <c r="A49" t="s">
        <v>46</v>
      </c>
      <c r="C49">
        <v>2008</v>
      </c>
      <c r="D49">
        <v>63.1</v>
      </c>
      <c r="F49">
        <v>11.7</v>
      </c>
      <c r="G49">
        <v>16.1</v>
      </c>
      <c r="H49">
        <v>7.8</v>
      </c>
      <c r="I49">
        <v>63.1</v>
      </c>
      <c r="K49">
        <v>1.2</v>
      </c>
      <c r="M49">
        <v>0.1</v>
      </c>
      <c r="N49">
        <v>65.4</v>
      </c>
      <c r="O49">
        <v>60.8</v>
      </c>
    </row>
    <row r="50" spans="1:15">
      <c r="A50" t="s">
        <v>47</v>
      </c>
      <c r="C50">
        <v>1482</v>
      </c>
      <c r="D50">
        <v>70.2</v>
      </c>
      <c r="F50">
        <v>12.6</v>
      </c>
      <c r="G50">
        <v>9.3</v>
      </c>
      <c r="H50">
        <v>6.9</v>
      </c>
      <c r="I50">
        <v>70.2</v>
      </c>
      <c r="K50">
        <v>0.8</v>
      </c>
      <c r="M50">
        <v>0.2</v>
      </c>
      <c r="N50">
        <v>71.5</v>
      </c>
      <c r="O50">
        <v>68.9</v>
      </c>
    </row>
    <row r="51" spans="1:15">
      <c r="A51" t="s">
        <v>5</v>
      </c>
    </row>
    <row r="52" spans="1:15">
      <c r="A52" t="s">
        <v>48</v>
      </c>
      <c r="C52">
        <v>34245</v>
      </c>
      <c r="D52">
        <v>57.5</v>
      </c>
      <c r="F52">
        <v>15.5</v>
      </c>
      <c r="G52">
        <v>14.7</v>
      </c>
      <c r="H52">
        <v>10.1</v>
      </c>
      <c r="I52">
        <v>57.5</v>
      </c>
      <c r="K52">
        <v>1.9</v>
      </c>
      <c r="M52">
        <v>0.3</v>
      </c>
      <c r="N52">
        <v>58.4</v>
      </c>
      <c r="O52">
        <v>56.6</v>
      </c>
    </row>
    <row r="53" spans="1:15">
      <c r="A53" t="s">
        <v>5</v>
      </c>
    </row>
    <row r="54" spans="1:15">
      <c r="A54" t="s">
        <v>49</v>
      </c>
      <c r="C54">
        <v>761</v>
      </c>
      <c r="D54">
        <v>48.1</v>
      </c>
      <c r="F54">
        <v>17</v>
      </c>
      <c r="G54">
        <v>15.7</v>
      </c>
      <c r="H54">
        <v>17.4</v>
      </c>
      <c r="I54">
        <v>48.1</v>
      </c>
      <c r="K54">
        <v>1.8</v>
      </c>
      <c r="M54">
        <v>0</v>
      </c>
      <c r="N54">
        <v>49.8</v>
      </c>
      <c r="O54">
        <v>46.3</v>
      </c>
    </row>
    <row r="55" spans="1:15">
      <c r="A55" t="s">
        <v>50</v>
      </c>
      <c r="C55">
        <v>625</v>
      </c>
      <c r="D55">
        <v>39.8</v>
      </c>
      <c r="F55">
        <v>17.6</v>
      </c>
      <c r="G55">
        <v>25.6</v>
      </c>
      <c r="H55">
        <v>12.4</v>
      </c>
      <c r="I55">
        <v>39.8</v>
      </c>
      <c r="K55">
        <v>3.5</v>
      </c>
      <c r="M55">
        <v>1.1</v>
      </c>
      <c r="N55">
        <v>40.4</v>
      </c>
      <c r="O55">
        <v>38.9</v>
      </c>
    </row>
    <row r="56" spans="1:15">
      <c r="A56" t="s">
        <v>51</v>
      </c>
      <c r="C56">
        <v>1688</v>
      </c>
      <c r="D56">
        <v>46.1</v>
      </c>
      <c r="F56">
        <v>16.1</v>
      </c>
      <c r="G56">
        <v>23.1</v>
      </c>
      <c r="H56">
        <v>11.1</v>
      </c>
      <c r="I56">
        <v>46.1</v>
      </c>
      <c r="K56">
        <v>2.7</v>
      </c>
      <c r="M56">
        <v>0.8</v>
      </c>
      <c r="N56">
        <v>50.2</v>
      </c>
      <c r="O56">
        <v>42.6</v>
      </c>
    </row>
    <row r="57" spans="1:15">
      <c r="A57" t="s">
        <v>5</v>
      </c>
    </row>
    <row r="58" spans="1:15">
      <c r="A58" t="s">
        <v>52</v>
      </c>
      <c r="C58">
        <v>697</v>
      </c>
      <c r="D58">
        <v>81.8</v>
      </c>
      <c r="F58">
        <v>5.9</v>
      </c>
      <c r="G58">
        <v>7.2</v>
      </c>
      <c r="H58">
        <v>4.3</v>
      </c>
      <c r="I58">
        <v>81.8</v>
      </c>
      <c r="K58">
        <v>0.6</v>
      </c>
      <c r="M58">
        <v>0.2</v>
      </c>
      <c r="N58">
        <v>82</v>
      </c>
      <c r="O58">
        <v>81.7</v>
      </c>
    </row>
    <row r="59" spans="1:15">
      <c r="A59" t="s">
        <v>53</v>
      </c>
      <c r="C59">
        <v>663</v>
      </c>
      <c r="D59">
        <v>79.2</v>
      </c>
      <c r="F59">
        <v>7.3</v>
      </c>
      <c r="G59">
        <v>7.6</v>
      </c>
      <c r="H59">
        <v>5.1</v>
      </c>
      <c r="I59">
        <v>79.2</v>
      </c>
      <c r="K59">
        <v>0.3</v>
      </c>
      <c r="M59">
        <v>0.5</v>
      </c>
      <c r="N59">
        <v>83</v>
      </c>
      <c r="O59">
        <v>75.9</v>
      </c>
    </row>
    <row r="60" spans="1:15">
      <c r="A60" t="s">
        <v>54</v>
      </c>
      <c r="C60">
        <v>873</v>
      </c>
      <c r="D60">
        <v>84.9</v>
      </c>
      <c r="F60">
        <v>4.8</v>
      </c>
      <c r="G60">
        <v>4.5</v>
      </c>
      <c r="H60">
        <v>5.3</v>
      </c>
      <c r="I60">
        <v>84.9</v>
      </c>
      <c r="K60">
        <v>0.4</v>
      </c>
      <c r="M60">
        <v>0.1</v>
      </c>
      <c r="N60">
        <v>84.1</v>
      </c>
      <c r="O60">
        <v>85.8</v>
      </c>
    </row>
    <row r="61" spans="1:15">
      <c r="A61" t="s">
        <v>55</v>
      </c>
      <c r="C61">
        <v>624</v>
      </c>
      <c r="D61">
        <v>61.5</v>
      </c>
      <c r="F61">
        <v>11.4</v>
      </c>
      <c r="G61">
        <v>18.3</v>
      </c>
      <c r="H61">
        <v>8.3</v>
      </c>
      <c r="I61">
        <v>61.5</v>
      </c>
      <c r="K61">
        <v>0.5</v>
      </c>
      <c r="M61">
        <v>0</v>
      </c>
      <c r="N61">
        <v>64</v>
      </c>
      <c r="O61">
        <v>59.2</v>
      </c>
    </row>
    <row r="62" spans="1:15">
      <c r="A62" t="s">
        <v>56</v>
      </c>
      <c r="C62">
        <v>798</v>
      </c>
      <c r="D62">
        <v>67.3</v>
      </c>
      <c r="F62">
        <v>11.9</v>
      </c>
      <c r="G62">
        <v>11.8</v>
      </c>
      <c r="H62">
        <v>6.7</v>
      </c>
      <c r="I62">
        <v>67.3</v>
      </c>
      <c r="K62">
        <v>1.9</v>
      </c>
      <c r="M62">
        <v>0.4</v>
      </c>
      <c r="N62">
        <v>69.8</v>
      </c>
      <c r="O62">
        <v>64.8</v>
      </c>
    </row>
    <row r="63" spans="1:15">
      <c r="A63" t="s">
        <v>57</v>
      </c>
      <c r="C63">
        <v>297</v>
      </c>
      <c r="D63">
        <v>63.2</v>
      </c>
      <c r="F63">
        <v>15.5</v>
      </c>
      <c r="G63">
        <v>13.4</v>
      </c>
      <c r="H63">
        <v>7.3</v>
      </c>
      <c r="I63">
        <v>63.2</v>
      </c>
      <c r="K63">
        <v>0.6</v>
      </c>
      <c r="M63">
        <v>0</v>
      </c>
      <c r="N63">
        <v>64.1</v>
      </c>
      <c r="O63">
        <v>62.2</v>
      </c>
    </row>
    <row r="64" spans="1:15">
      <c r="A64" t="s">
        <v>58</v>
      </c>
      <c r="C64">
        <v>380</v>
      </c>
      <c r="D64">
        <v>59.8</v>
      </c>
      <c r="F64">
        <v>17.9</v>
      </c>
      <c r="G64">
        <v>13</v>
      </c>
      <c r="H64">
        <v>8.2</v>
      </c>
      <c r="I64">
        <v>59.8</v>
      </c>
      <c r="K64">
        <v>1</v>
      </c>
      <c r="M64">
        <v>0</v>
      </c>
      <c r="N64">
        <v>61.5</v>
      </c>
      <c r="O64">
        <v>58.3</v>
      </c>
    </row>
    <row r="65" spans="1:15">
      <c r="A65" t="s">
        <v>59</v>
      </c>
      <c r="C65">
        <v>307</v>
      </c>
      <c r="D65">
        <v>70.7</v>
      </c>
      <c r="F65">
        <v>12.8</v>
      </c>
      <c r="G65">
        <v>8.2</v>
      </c>
      <c r="H65">
        <v>8</v>
      </c>
      <c r="I65">
        <v>70.7</v>
      </c>
      <c r="K65">
        <v>0.4</v>
      </c>
      <c r="M65">
        <v>0</v>
      </c>
      <c r="N65">
        <v>67.3</v>
      </c>
      <c r="O65">
        <v>74.1</v>
      </c>
    </row>
    <row r="66" spans="1:15">
      <c r="A66" t="s">
        <v>60</v>
      </c>
      <c r="C66">
        <v>299</v>
      </c>
      <c r="D66">
        <v>71</v>
      </c>
      <c r="F66">
        <v>12</v>
      </c>
      <c r="G66">
        <v>7.1</v>
      </c>
      <c r="H66">
        <v>8.3</v>
      </c>
      <c r="I66">
        <v>71</v>
      </c>
      <c r="K66">
        <v>1.1</v>
      </c>
      <c r="M66">
        <v>0.6</v>
      </c>
      <c r="N66">
        <v>70.2</v>
      </c>
      <c r="O66">
        <v>71.6</v>
      </c>
    </row>
    <row r="67" spans="1:15">
      <c r="A67" t="s">
        <v>61</v>
      </c>
      <c r="C67">
        <v>245</v>
      </c>
      <c r="D67">
        <v>79.7</v>
      </c>
      <c r="F67">
        <v>8.2</v>
      </c>
      <c r="G67">
        <v>6.3</v>
      </c>
      <c r="H67">
        <v>4.9</v>
      </c>
      <c r="I67">
        <v>79.7</v>
      </c>
      <c r="K67">
        <v>0.9</v>
      </c>
      <c r="M67">
        <v>0</v>
      </c>
      <c r="N67">
        <v>77.3</v>
      </c>
      <c r="O67">
        <v>82.1</v>
      </c>
    </row>
    <row r="68" spans="1:15">
      <c r="A68" t="s">
        <v>62</v>
      </c>
      <c r="C68">
        <v>323</v>
      </c>
      <c r="D68">
        <v>74.7</v>
      </c>
      <c r="F68">
        <v>13.5</v>
      </c>
      <c r="G68">
        <v>5</v>
      </c>
      <c r="H68">
        <v>5.9</v>
      </c>
      <c r="I68">
        <v>74.7</v>
      </c>
      <c r="K68">
        <v>0.8</v>
      </c>
      <c r="M68">
        <v>0</v>
      </c>
      <c r="N68">
        <v>75.3</v>
      </c>
      <c r="O68">
        <v>74.1</v>
      </c>
    </row>
    <row r="69" spans="1:15">
      <c r="A69" t="s">
        <v>63</v>
      </c>
      <c r="C69">
        <v>288</v>
      </c>
      <c r="D69">
        <v>78.4</v>
      </c>
      <c r="F69">
        <v>10.4</v>
      </c>
      <c r="G69">
        <v>3.6</v>
      </c>
      <c r="H69">
        <v>7.3</v>
      </c>
      <c r="I69">
        <v>78.4</v>
      </c>
      <c r="K69">
        <v>0.3</v>
      </c>
      <c r="M69">
        <v>0</v>
      </c>
      <c r="N69">
        <v>81</v>
      </c>
      <c r="O69">
        <v>75.2</v>
      </c>
    </row>
    <row r="70" spans="1:15">
      <c r="A70" t="s">
        <v>64</v>
      </c>
      <c r="C70">
        <v>353</v>
      </c>
      <c r="D70">
        <v>83.3</v>
      </c>
      <c r="F70">
        <v>7.7</v>
      </c>
      <c r="G70">
        <v>2.7</v>
      </c>
      <c r="H70">
        <v>5.7</v>
      </c>
      <c r="I70">
        <v>83.3</v>
      </c>
      <c r="K70">
        <v>0.2</v>
      </c>
      <c r="M70">
        <v>0.3</v>
      </c>
      <c r="N70">
        <v>85.6</v>
      </c>
      <c r="O70">
        <v>81.1</v>
      </c>
    </row>
    <row r="71" spans="1:15">
      <c r="A71" t="s">
        <v>65</v>
      </c>
      <c r="C71">
        <v>307</v>
      </c>
      <c r="D71">
        <v>85.8</v>
      </c>
      <c r="F71">
        <v>4.9</v>
      </c>
      <c r="G71">
        <v>6.5</v>
      </c>
      <c r="H71">
        <v>2.3</v>
      </c>
      <c r="I71">
        <v>85.8</v>
      </c>
      <c r="K71">
        <v>0.2</v>
      </c>
      <c r="M71">
        <v>0.3</v>
      </c>
      <c r="N71">
        <v>88.2</v>
      </c>
      <c r="O71">
        <v>83.7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3">
      <c r="A1" t="s">
        <v>0</v>
      </c>
      <c r="M1" t="s">
        <v>483</v>
      </c>
    </row>
    <row r="2" spans="1:13">
      <c r="A2" t="s">
        <v>1</v>
      </c>
    </row>
    <row r="3" spans="1:13">
      <c r="A3" t="s">
        <v>481</v>
      </c>
      <c r="E3" t="s">
        <v>69</v>
      </c>
    </row>
    <row r="4" spans="1:13">
      <c r="A4" t="s">
        <v>482</v>
      </c>
    </row>
    <row r="5" spans="1:13">
      <c r="D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3">
      <c r="A8" t="s">
        <v>5</v>
      </c>
    </row>
    <row r="9" spans="1:13">
      <c r="A9" t="s">
        <v>6</v>
      </c>
      <c r="B9">
        <v>840</v>
      </c>
      <c r="D9">
        <v>47.4</v>
      </c>
      <c r="E9">
        <v>27.2</v>
      </c>
      <c r="F9">
        <v>47.4</v>
      </c>
      <c r="G9">
        <v>7.5</v>
      </c>
      <c r="I9">
        <v>7.2</v>
      </c>
      <c r="J9">
        <v>9.1</v>
      </c>
      <c r="K9">
        <v>1.5</v>
      </c>
      <c r="L9">
        <v>45.8</v>
      </c>
      <c r="M9">
        <v>48.9</v>
      </c>
    </row>
    <row r="10" spans="1:13">
      <c r="A10" t="s">
        <v>7</v>
      </c>
      <c r="B10">
        <v>1090</v>
      </c>
      <c r="D10">
        <v>73.5</v>
      </c>
      <c r="E10">
        <v>13.6</v>
      </c>
      <c r="F10">
        <v>73.5</v>
      </c>
      <c r="G10">
        <v>9.8</v>
      </c>
      <c r="I10">
        <v>0.6</v>
      </c>
      <c r="J10">
        <v>2.4</v>
      </c>
      <c r="K10">
        <v>0.1</v>
      </c>
      <c r="L10">
        <v>70</v>
      </c>
      <c r="M10">
        <v>77.1</v>
      </c>
    </row>
    <row r="11" spans="1:13">
      <c r="A11" t="s">
        <v>8</v>
      </c>
      <c r="B11">
        <v>650</v>
      </c>
      <c r="D11">
        <v>40.5</v>
      </c>
      <c r="E11">
        <v>35.4</v>
      </c>
      <c r="F11">
        <v>40.5</v>
      </c>
      <c r="G11">
        <v>15.7</v>
      </c>
      <c r="I11">
        <v>6</v>
      </c>
      <c r="J11">
        <v>2</v>
      </c>
      <c r="K11">
        <v>0.3</v>
      </c>
      <c r="L11">
        <v>37.7</v>
      </c>
      <c r="M11">
        <v>43.5</v>
      </c>
    </row>
    <row r="12" spans="1:13">
      <c r="A12" t="s">
        <v>9</v>
      </c>
      <c r="B12">
        <v>831</v>
      </c>
      <c r="D12">
        <v>31.6</v>
      </c>
      <c r="E12">
        <v>49.1</v>
      </c>
      <c r="F12">
        <v>31.6</v>
      </c>
      <c r="G12">
        <v>9.5</v>
      </c>
      <c r="I12">
        <v>6.4</v>
      </c>
      <c r="J12">
        <v>2.9</v>
      </c>
      <c r="K12">
        <v>0.5</v>
      </c>
      <c r="L12">
        <v>27.9</v>
      </c>
      <c r="M12">
        <v>35.6</v>
      </c>
    </row>
    <row r="13" spans="1:13">
      <c r="A13" t="s">
        <v>10</v>
      </c>
      <c r="B13">
        <v>719</v>
      </c>
      <c r="D13">
        <v>74.3</v>
      </c>
      <c r="E13">
        <v>17.8</v>
      </c>
      <c r="F13">
        <v>74.3</v>
      </c>
      <c r="G13">
        <v>4.8</v>
      </c>
      <c r="I13">
        <v>2.7</v>
      </c>
      <c r="J13">
        <v>0.5</v>
      </c>
      <c r="K13">
        <v>0</v>
      </c>
      <c r="L13">
        <v>71.6</v>
      </c>
      <c r="M13">
        <v>76.8</v>
      </c>
    </row>
    <row r="14" spans="1:13">
      <c r="A14" t="s">
        <v>11</v>
      </c>
      <c r="B14">
        <v>548</v>
      </c>
      <c r="D14">
        <v>71.3</v>
      </c>
      <c r="E14">
        <v>16.6</v>
      </c>
      <c r="F14">
        <v>71.3</v>
      </c>
      <c r="G14">
        <v>8.9</v>
      </c>
      <c r="I14">
        <v>2</v>
      </c>
      <c r="J14">
        <v>0.8</v>
      </c>
      <c r="K14">
        <v>0.3</v>
      </c>
      <c r="L14">
        <v>66.4</v>
      </c>
      <c r="M14">
        <v>76.2</v>
      </c>
    </row>
    <row r="15" spans="1:13">
      <c r="A15" t="s">
        <v>12</v>
      </c>
      <c r="B15">
        <v>604</v>
      </c>
      <c r="D15">
        <v>82.6</v>
      </c>
      <c r="E15">
        <v>7.1</v>
      </c>
      <c r="F15">
        <v>82.6</v>
      </c>
      <c r="G15">
        <v>8.8</v>
      </c>
      <c r="I15">
        <v>0.8</v>
      </c>
      <c r="J15">
        <v>0.7</v>
      </c>
      <c r="K15">
        <v>0</v>
      </c>
      <c r="L15">
        <v>78.7</v>
      </c>
      <c r="M15">
        <v>85.8</v>
      </c>
    </row>
    <row r="16" spans="1:13">
      <c r="A16" t="s">
        <v>13</v>
      </c>
      <c r="B16">
        <v>649</v>
      </c>
      <c r="D16">
        <v>46.9</v>
      </c>
      <c r="E16">
        <v>36.7</v>
      </c>
      <c r="F16">
        <v>46.9</v>
      </c>
      <c r="G16">
        <v>8</v>
      </c>
      <c r="I16">
        <v>5.4</v>
      </c>
      <c r="J16">
        <v>2.5</v>
      </c>
      <c r="K16">
        <v>0.6</v>
      </c>
      <c r="L16">
        <v>41.8</v>
      </c>
      <c r="M16">
        <v>50.8</v>
      </c>
    </row>
    <row r="17" spans="1:13">
      <c r="A17" t="s">
        <v>14</v>
      </c>
      <c r="B17">
        <v>1042</v>
      </c>
      <c r="D17">
        <v>34</v>
      </c>
      <c r="E17">
        <v>40.5</v>
      </c>
      <c r="F17">
        <v>34</v>
      </c>
      <c r="G17">
        <v>11.3</v>
      </c>
      <c r="I17">
        <v>12.1</v>
      </c>
      <c r="J17">
        <v>1.7</v>
      </c>
      <c r="K17">
        <v>0.4</v>
      </c>
      <c r="L17">
        <v>33.2</v>
      </c>
      <c r="M17">
        <v>34.8</v>
      </c>
    </row>
    <row r="18" spans="1:13">
      <c r="A18" t="s">
        <v>15</v>
      </c>
      <c r="B18">
        <v>574</v>
      </c>
      <c r="D18">
        <v>80.6</v>
      </c>
      <c r="E18">
        <v>9.6</v>
      </c>
      <c r="F18">
        <v>80.6</v>
      </c>
      <c r="G18">
        <v>8</v>
      </c>
      <c r="I18">
        <v>1.6</v>
      </c>
      <c r="J18">
        <v>0.2</v>
      </c>
      <c r="K18">
        <v>0</v>
      </c>
      <c r="L18">
        <v>81.8</v>
      </c>
      <c r="M18">
        <v>79.5</v>
      </c>
    </row>
    <row r="19" spans="1:13">
      <c r="A19" t="s">
        <v>16</v>
      </c>
      <c r="B19">
        <v>730</v>
      </c>
      <c r="D19">
        <v>54.3</v>
      </c>
      <c r="E19">
        <v>31.8</v>
      </c>
      <c r="F19">
        <v>54.3</v>
      </c>
      <c r="G19">
        <v>7.8</v>
      </c>
      <c r="I19">
        <v>3.9</v>
      </c>
      <c r="J19">
        <v>1.6</v>
      </c>
      <c r="K19">
        <v>0.6</v>
      </c>
      <c r="L19">
        <v>47.4</v>
      </c>
      <c r="M19">
        <v>60.5</v>
      </c>
    </row>
    <row r="20" spans="1:13">
      <c r="A20" t="s">
        <v>17</v>
      </c>
      <c r="B20">
        <v>832</v>
      </c>
      <c r="D20">
        <v>34.2</v>
      </c>
      <c r="E20">
        <v>42.5</v>
      </c>
      <c r="F20">
        <v>34.2</v>
      </c>
      <c r="G20">
        <v>9.6</v>
      </c>
      <c r="I20">
        <v>9.6</v>
      </c>
      <c r="J20">
        <v>3.2</v>
      </c>
      <c r="K20">
        <v>1</v>
      </c>
      <c r="L20">
        <v>39.3</v>
      </c>
      <c r="M20">
        <v>28.9</v>
      </c>
    </row>
    <row r="21" spans="1:13">
      <c r="A21" t="s">
        <v>18</v>
      </c>
      <c r="B21">
        <v>870</v>
      </c>
      <c r="D21">
        <v>47.4</v>
      </c>
      <c r="E21">
        <v>25.8</v>
      </c>
      <c r="F21">
        <v>47.4</v>
      </c>
      <c r="G21">
        <v>12.1</v>
      </c>
      <c r="I21">
        <v>12.3</v>
      </c>
      <c r="J21">
        <v>2.1</v>
      </c>
      <c r="K21">
        <v>0.3</v>
      </c>
      <c r="L21">
        <v>40.9</v>
      </c>
      <c r="M21">
        <v>53.1</v>
      </c>
    </row>
    <row r="22" spans="1:13">
      <c r="A22" t="s">
        <v>19</v>
      </c>
      <c r="B22">
        <v>674</v>
      </c>
      <c r="D22">
        <v>65.2</v>
      </c>
      <c r="E22">
        <v>18.4</v>
      </c>
      <c r="F22">
        <v>65.2</v>
      </c>
      <c r="G22">
        <v>10.8</v>
      </c>
      <c r="I22">
        <v>3.8</v>
      </c>
      <c r="J22">
        <v>1.1</v>
      </c>
      <c r="K22">
        <v>0.6</v>
      </c>
      <c r="L22">
        <v>62.4</v>
      </c>
      <c r="M22">
        <v>67.7</v>
      </c>
    </row>
    <row r="23" spans="1:13">
      <c r="A23" t="s">
        <v>20</v>
      </c>
      <c r="B23">
        <v>555</v>
      </c>
      <c r="D23">
        <v>50.3</v>
      </c>
      <c r="E23">
        <v>33.6</v>
      </c>
      <c r="F23">
        <v>50.3</v>
      </c>
      <c r="G23">
        <v>7.7</v>
      </c>
      <c r="I23">
        <v>5.1</v>
      </c>
      <c r="J23">
        <v>3.3</v>
      </c>
      <c r="K23">
        <v>0</v>
      </c>
      <c r="L23">
        <v>45.9</v>
      </c>
      <c r="M23">
        <v>54.5</v>
      </c>
    </row>
    <row r="24" spans="1:13">
      <c r="A24" t="s">
        <v>21</v>
      </c>
      <c r="B24">
        <v>634</v>
      </c>
      <c r="D24">
        <v>63.3</v>
      </c>
      <c r="E24">
        <v>25</v>
      </c>
      <c r="F24">
        <v>63.3</v>
      </c>
      <c r="G24">
        <v>5.6</v>
      </c>
      <c r="I24">
        <v>5.3</v>
      </c>
      <c r="J24">
        <v>0.7</v>
      </c>
      <c r="K24">
        <v>0.2</v>
      </c>
      <c r="L24">
        <v>55.5</v>
      </c>
      <c r="M24">
        <v>70.8</v>
      </c>
    </row>
    <row r="25" spans="1:13">
      <c r="A25" t="s">
        <v>22</v>
      </c>
      <c r="B25">
        <v>1091</v>
      </c>
      <c r="D25">
        <v>37.7</v>
      </c>
      <c r="E25">
        <v>38.6</v>
      </c>
      <c r="F25">
        <v>37.7</v>
      </c>
      <c r="G25">
        <v>12.1</v>
      </c>
      <c r="I25">
        <v>9.6</v>
      </c>
      <c r="J25">
        <v>1.9</v>
      </c>
      <c r="K25">
        <v>0.1</v>
      </c>
      <c r="L25">
        <v>35</v>
      </c>
      <c r="M25">
        <v>40.5</v>
      </c>
    </row>
    <row r="26" spans="1:13">
      <c r="A26" t="s">
        <v>23</v>
      </c>
      <c r="B26">
        <v>625</v>
      </c>
      <c r="D26">
        <v>44.6</v>
      </c>
      <c r="E26">
        <v>28.8</v>
      </c>
      <c r="F26">
        <v>44.6</v>
      </c>
      <c r="G26">
        <v>10</v>
      </c>
      <c r="I26">
        <v>12</v>
      </c>
      <c r="J26">
        <v>4.5</v>
      </c>
      <c r="K26">
        <v>0.1</v>
      </c>
      <c r="L26">
        <v>44.7</v>
      </c>
      <c r="M26">
        <v>44.5</v>
      </c>
    </row>
    <row r="27" spans="1:13">
      <c r="A27" t="s">
        <v>24</v>
      </c>
      <c r="B27">
        <v>741</v>
      </c>
      <c r="D27">
        <v>86.8</v>
      </c>
      <c r="E27">
        <v>8.4</v>
      </c>
      <c r="F27">
        <v>86.8</v>
      </c>
      <c r="G27">
        <v>3.3</v>
      </c>
      <c r="I27">
        <v>1.3</v>
      </c>
      <c r="J27">
        <v>0.2</v>
      </c>
      <c r="K27">
        <v>0</v>
      </c>
      <c r="L27">
        <v>86.3</v>
      </c>
      <c r="M27">
        <v>87.2</v>
      </c>
    </row>
    <row r="28" spans="1:13">
      <c r="A28" t="s">
        <v>25</v>
      </c>
      <c r="B28">
        <v>553</v>
      </c>
      <c r="D28">
        <v>28.3</v>
      </c>
      <c r="E28">
        <v>44.4</v>
      </c>
      <c r="F28">
        <v>28.3</v>
      </c>
      <c r="G28">
        <v>15.8</v>
      </c>
      <c r="I28">
        <v>4.8</v>
      </c>
      <c r="J28">
        <v>6.3</v>
      </c>
      <c r="K28">
        <v>0.5</v>
      </c>
      <c r="L28">
        <v>22.7</v>
      </c>
      <c r="M28">
        <v>34.4</v>
      </c>
    </row>
    <row r="29" spans="1:13">
      <c r="A29" t="s">
        <v>26</v>
      </c>
      <c r="B29">
        <v>671</v>
      </c>
      <c r="D29">
        <v>62.6</v>
      </c>
      <c r="E29">
        <v>20.9</v>
      </c>
      <c r="F29">
        <v>62.6</v>
      </c>
      <c r="G29">
        <v>10.4</v>
      </c>
      <c r="I29">
        <v>5.5</v>
      </c>
      <c r="J29">
        <v>0.5</v>
      </c>
      <c r="K29">
        <v>0.1</v>
      </c>
      <c r="L29">
        <v>56.9</v>
      </c>
      <c r="M29">
        <v>68.1</v>
      </c>
    </row>
    <row r="30" spans="1:13">
      <c r="A30" t="s">
        <v>27</v>
      </c>
      <c r="B30">
        <v>594</v>
      </c>
      <c r="D30">
        <v>38.3</v>
      </c>
      <c r="E30">
        <v>40.3</v>
      </c>
      <c r="F30">
        <v>38.3</v>
      </c>
      <c r="G30">
        <v>9.5</v>
      </c>
      <c r="I30">
        <v>6.8</v>
      </c>
      <c r="J30">
        <v>3.9</v>
      </c>
      <c r="K30">
        <v>1.2</v>
      </c>
      <c r="L30">
        <v>35.2</v>
      </c>
      <c r="M30">
        <v>41.2</v>
      </c>
    </row>
    <row r="31" spans="1:13">
      <c r="A31" t="s">
        <v>28</v>
      </c>
      <c r="B31">
        <v>823</v>
      </c>
      <c r="D31">
        <v>57.7</v>
      </c>
      <c r="E31">
        <v>20.3</v>
      </c>
      <c r="F31">
        <v>57.7</v>
      </c>
      <c r="G31">
        <v>10.6</v>
      </c>
      <c r="I31">
        <v>8.7</v>
      </c>
      <c r="J31">
        <v>1.7</v>
      </c>
      <c r="K31">
        <v>1</v>
      </c>
      <c r="L31">
        <v>59.3</v>
      </c>
      <c r="M31">
        <v>55.9</v>
      </c>
    </row>
    <row r="32" spans="1:13">
      <c r="A32" t="s">
        <v>29</v>
      </c>
      <c r="B32">
        <v>1320</v>
      </c>
      <c r="D32">
        <v>25.4</v>
      </c>
      <c r="E32">
        <v>50.2</v>
      </c>
      <c r="F32">
        <v>25.4</v>
      </c>
      <c r="G32">
        <v>10.5</v>
      </c>
      <c r="I32">
        <v>9.5</v>
      </c>
      <c r="J32">
        <v>4.1</v>
      </c>
      <c r="K32">
        <v>0.4</v>
      </c>
      <c r="L32">
        <v>22.2</v>
      </c>
      <c r="M32">
        <v>28.3</v>
      </c>
    </row>
    <row r="33" spans="1:13">
      <c r="A33" t="s">
        <v>30</v>
      </c>
      <c r="B33">
        <v>764</v>
      </c>
      <c r="D33">
        <v>64.2</v>
      </c>
      <c r="E33">
        <v>22.6</v>
      </c>
      <c r="F33">
        <v>64.2</v>
      </c>
      <c r="G33">
        <v>10</v>
      </c>
      <c r="I33">
        <v>1.4</v>
      </c>
      <c r="J33">
        <v>1.3</v>
      </c>
      <c r="K33">
        <v>0.6</v>
      </c>
      <c r="L33">
        <v>62.1</v>
      </c>
      <c r="M33">
        <v>65.9</v>
      </c>
    </row>
    <row r="34" spans="1:13">
      <c r="A34" t="s">
        <v>31</v>
      </c>
      <c r="B34">
        <v>543</v>
      </c>
      <c r="D34">
        <v>74.2</v>
      </c>
      <c r="E34">
        <v>13.3</v>
      </c>
      <c r="F34">
        <v>74.2</v>
      </c>
      <c r="G34">
        <v>10.8</v>
      </c>
      <c r="I34">
        <v>0.4</v>
      </c>
      <c r="J34">
        <v>1</v>
      </c>
      <c r="K34">
        <v>0.2</v>
      </c>
      <c r="L34">
        <v>70.5</v>
      </c>
      <c r="M34">
        <v>77.7</v>
      </c>
    </row>
    <row r="35" spans="1:13">
      <c r="A35" t="s">
        <v>32</v>
      </c>
      <c r="B35">
        <v>1359</v>
      </c>
      <c r="D35">
        <v>25.4</v>
      </c>
      <c r="E35">
        <v>50.6</v>
      </c>
      <c r="F35">
        <v>25.4</v>
      </c>
      <c r="G35">
        <v>9.6</v>
      </c>
      <c r="I35">
        <v>9.8</v>
      </c>
      <c r="J35">
        <v>3.9</v>
      </c>
      <c r="K35">
        <v>0.8</v>
      </c>
      <c r="L35">
        <v>25.4</v>
      </c>
      <c r="M35">
        <v>25.3</v>
      </c>
    </row>
    <row r="36" spans="1:13">
      <c r="A36" t="s">
        <v>33</v>
      </c>
      <c r="B36">
        <v>1121</v>
      </c>
      <c r="D36">
        <v>42.4</v>
      </c>
      <c r="E36">
        <v>36.4</v>
      </c>
      <c r="F36">
        <v>42.4</v>
      </c>
      <c r="G36">
        <v>10.7</v>
      </c>
      <c r="I36">
        <v>9.5</v>
      </c>
      <c r="J36">
        <v>1</v>
      </c>
      <c r="K36">
        <v>0</v>
      </c>
      <c r="L36">
        <v>42.3</v>
      </c>
      <c r="M36">
        <v>42.5</v>
      </c>
    </row>
    <row r="37" spans="1:13">
      <c r="A37" t="s">
        <v>34</v>
      </c>
      <c r="B37">
        <v>626</v>
      </c>
      <c r="D37">
        <v>38.7</v>
      </c>
      <c r="E37">
        <v>34.7</v>
      </c>
      <c r="F37">
        <v>38.7</v>
      </c>
      <c r="G37">
        <v>16.7</v>
      </c>
      <c r="I37">
        <v>7</v>
      </c>
      <c r="J37">
        <v>2.2</v>
      </c>
      <c r="K37">
        <v>0.7</v>
      </c>
      <c r="L37">
        <v>34.1</v>
      </c>
      <c r="M37">
        <v>42.9</v>
      </c>
    </row>
    <row r="38" spans="1:13">
      <c r="A38" t="s">
        <v>35</v>
      </c>
      <c r="B38">
        <v>779</v>
      </c>
      <c r="D38">
        <v>42.3</v>
      </c>
      <c r="E38">
        <v>41.8</v>
      </c>
      <c r="F38">
        <v>42.3</v>
      </c>
      <c r="G38">
        <v>6</v>
      </c>
      <c r="I38">
        <v>8.5</v>
      </c>
      <c r="J38">
        <v>1.4</v>
      </c>
      <c r="K38">
        <v>0</v>
      </c>
      <c r="L38">
        <v>44.1</v>
      </c>
      <c r="M38">
        <v>40.4</v>
      </c>
    </row>
    <row r="39" spans="1:13">
      <c r="A39" t="s">
        <v>36</v>
      </c>
      <c r="B39">
        <v>709</v>
      </c>
      <c r="D39">
        <v>69.3</v>
      </c>
      <c r="E39">
        <v>14.6</v>
      </c>
      <c r="F39">
        <v>69.3</v>
      </c>
      <c r="G39">
        <v>8.5</v>
      </c>
      <c r="I39">
        <v>6.5</v>
      </c>
      <c r="J39">
        <v>0.5</v>
      </c>
      <c r="K39">
        <v>0.5</v>
      </c>
      <c r="L39">
        <v>67.8</v>
      </c>
      <c r="M39">
        <v>70.8</v>
      </c>
    </row>
    <row r="40" spans="1:13">
      <c r="A40" t="s">
        <v>37</v>
      </c>
      <c r="B40">
        <v>616</v>
      </c>
      <c r="D40">
        <v>38.7</v>
      </c>
      <c r="E40">
        <v>35.4</v>
      </c>
      <c r="F40">
        <v>38.7</v>
      </c>
      <c r="G40">
        <v>14.3</v>
      </c>
      <c r="I40">
        <v>10.5</v>
      </c>
      <c r="J40">
        <v>1.1</v>
      </c>
      <c r="K40">
        <v>0</v>
      </c>
      <c r="L40">
        <v>35.4</v>
      </c>
      <c r="M40">
        <v>41.7</v>
      </c>
    </row>
    <row r="41" spans="1:13">
      <c r="A41" t="s">
        <v>38</v>
      </c>
      <c r="B41">
        <v>844</v>
      </c>
      <c r="D41">
        <v>91.3</v>
      </c>
      <c r="E41">
        <v>4.7</v>
      </c>
      <c r="F41">
        <v>91.3</v>
      </c>
      <c r="G41">
        <v>3.1</v>
      </c>
      <c r="I41">
        <v>0.6</v>
      </c>
      <c r="J41">
        <v>0.3</v>
      </c>
      <c r="K41">
        <v>0</v>
      </c>
      <c r="L41">
        <v>92.2</v>
      </c>
      <c r="M41">
        <v>90.4</v>
      </c>
    </row>
    <row r="42" spans="1:13">
      <c r="A42" t="s">
        <v>39</v>
      </c>
      <c r="B42">
        <v>632</v>
      </c>
      <c r="D42">
        <v>59.8</v>
      </c>
      <c r="E42">
        <v>28.7</v>
      </c>
      <c r="F42">
        <v>59.8</v>
      </c>
      <c r="G42">
        <v>9.7</v>
      </c>
      <c r="I42">
        <v>1.3</v>
      </c>
      <c r="J42">
        <v>0.4</v>
      </c>
      <c r="K42">
        <v>0</v>
      </c>
      <c r="L42">
        <v>53.6</v>
      </c>
      <c r="M42">
        <v>65.6</v>
      </c>
    </row>
    <row r="43" spans="1:13">
      <c r="A43" t="s">
        <v>40</v>
      </c>
      <c r="B43">
        <v>798</v>
      </c>
      <c r="D43">
        <v>78.1</v>
      </c>
      <c r="E43">
        <v>8.2</v>
      </c>
      <c r="F43">
        <v>78.1</v>
      </c>
      <c r="G43">
        <v>10.2</v>
      </c>
      <c r="I43">
        <v>1.5</v>
      </c>
      <c r="J43">
        <v>1.7</v>
      </c>
      <c r="K43">
        <v>0.3</v>
      </c>
      <c r="L43">
        <v>77.4</v>
      </c>
      <c r="M43">
        <v>78.8</v>
      </c>
    </row>
    <row r="44" spans="1:13">
      <c r="A44" t="s">
        <v>41</v>
      </c>
      <c r="B44">
        <v>630</v>
      </c>
      <c r="D44">
        <v>27.7</v>
      </c>
      <c r="E44">
        <v>45.2</v>
      </c>
      <c r="F44">
        <v>27.7</v>
      </c>
      <c r="G44">
        <v>11.6</v>
      </c>
      <c r="I44">
        <v>10</v>
      </c>
      <c r="J44">
        <v>4.3</v>
      </c>
      <c r="K44">
        <v>1.2</v>
      </c>
      <c r="L44">
        <v>27.1</v>
      </c>
      <c r="M44">
        <v>28.3</v>
      </c>
    </row>
    <row r="45" spans="1:13">
      <c r="A45" t="s">
        <v>42</v>
      </c>
      <c r="B45">
        <v>868</v>
      </c>
      <c r="D45">
        <v>34.8</v>
      </c>
      <c r="E45">
        <v>39.8</v>
      </c>
      <c r="F45">
        <v>34.8</v>
      </c>
      <c r="G45">
        <v>9.8</v>
      </c>
      <c r="I45">
        <v>12.6</v>
      </c>
      <c r="J45">
        <v>2.6</v>
      </c>
      <c r="K45">
        <v>0.4</v>
      </c>
      <c r="L45">
        <v>32.2</v>
      </c>
      <c r="M45">
        <v>37.9</v>
      </c>
    </row>
    <row r="46" spans="1:13">
      <c r="A46" t="s">
        <v>43</v>
      </c>
      <c r="B46">
        <v>738</v>
      </c>
      <c r="D46">
        <v>29.6</v>
      </c>
      <c r="E46">
        <v>50.7</v>
      </c>
      <c r="F46">
        <v>29.6</v>
      </c>
      <c r="G46">
        <v>10.5</v>
      </c>
      <c r="I46">
        <v>5.8</v>
      </c>
      <c r="J46">
        <v>2.7</v>
      </c>
      <c r="K46">
        <v>0.7</v>
      </c>
      <c r="L46">
        <v>22.3</v>
      </c>
      <c r="M46">
        <v>37.8</v>
      </c>
    </row>
    <row r="47" spans="1:13">
      <c r="A47" t="s">
        <v>44</v>
      </c>
      <c r="B47">
        <v>996</v>
      </c>
      <c r="D47">
        <v>47.4</v>
      </c>
      <c r="E47">
        <v>33.3</v>
      </c>
      <c r="F47">
        <v>47.4</v>
      </c>
      <c r="G47">
        <v>10</v>
      </c>
      <c r="I47">
        <v>8</v>
      </c>
      <c r="J47">
        <v>1.3</v>
      </c>
      <c r="K47">
        <v>0</v>
      </c>
      <c r="L47">
        <v>44.5</v>
      </c>
      <c r="M47">
        <v>50.4</v>
      </c>
    </row>
    <row r="48" spans="1:13">
      <c r="A48" t="s">
        <v>45</v>
      </c>
      <c r="B48">
        <v>478</v>
      </c>
      <c r="D48">
        <v>47.3</v>
      </c>
      <c r="E48">
        <v>33.1</v>
      </c>
      <c r="F48">
        <v>47.3</v>
      </c>
      <c r="G48">
        <v>7.8</v>
      </c>
      <c r="I48">
        <v>11.1</v>
      </c>
      <c r="J48">
        <v>0.3</v>
      </c>
      <c r="K48">
        <v>0.5</v>
      </c>
      <c r="L48">
        <v>42</v>
      </c>
      <c r="M48">
        <v>52.1</v>
      </c>
    </row>
    <row r="49" spans="1:13">
      <c r="A49" t="s">
        <v>46</v>
      </c>
      <c r="B49">
        <v>2008</v>
      </c>
      <c r="D49">
        <v>54.4</v>
      </c>
      <c r="E49">
        <v>29.2</v>
      </c>
      <c r="F49">
        <v>54.4</v>
      </c>
      <c r="G49">
        <v>9.8</v>
      </c>
      <c r="I49">
        <v>4.6</v>
      </c>
      <c r="J49">
        <v>1.9</v>
      </c>
      <c r="K49">
        <v>0.1</v>
      </c>
      <c r="L49">
        <v>56.4</v>
      </c>
      <c r="M49">
        <v>52.5</v>
      </c>
    </row>
    <row r="50" spans="1:13">
      <c r="A50" t="s">
        <v>47</v>
      </c>
      <c r="B50">
        <v>1482</v>
      </c>
      <c r="D50">
        <v>71</v>
      </c>
      <c r="E50">
        <v>14.9</v>
      </c>
      <c r="F50">
        <v>71</v>
      </c>
      <c r="G50">
        <v>11</v>
      </c>
      <c r="I50">
        <v>2.1</v>
      </c>
      <c r="J50">
        <v>0.8</v>
      </c>
      <c r="K50">
        <v>0.2</v>
      </c>
      <c r="L50">
        <v>68.4</v>
      </c>
      <c r="M50">
        <v>73.6</v>
      </c>
    </row>
    <row r="51" spans="1:13">
      <c r="A51" t="s">
        <v>5</v>
      </c>
    </row>
    <row r="52" spans="1:13">
      <c r="A52" t="s">
        <v>48</v>
      </c>
      <c r="B52">
        <v>34251</v>
      </c>
      <c r="D52">
        <v>52.7</v>
      </c>
      <c r="E52">
        <v>29</v>
      </c>
      <c r="F52">
        <v>52.7</v>
      </c>
      <c r="G52">
        <v>9.7</v>
      </c>
      <c r="I52">
        <v>6.1</v>
      </c>
      <c r="J52">
        <v>2.1</v>
      </c>
      <c r="K52">
        <v>0.4</v>
      </c>
      <c r="L52">
        <v>50.2</v>
      </c>
      <c r="M52">
        <v>55.2</v>
      </c>
    </row>
    <row r="53" spans="1:13">
      <c r="A53" t="s">
        <v>5</v>
      </c>
    </row>
    <row r="54" spans="1:13">
      <c r="A54" t="s">
        <v>49</v>
      </c>
      <c r="B54">
        <v>761</v>
      </c>
      <c r="D54">
        <v>42</v>
      </c>
      <c r="E54">
        <v>30.9</v>
      </c>
      <c r="F54">
        <v>42</v>
      </c>
      <c r="G54">
        <v>15.6</v>
      </c>
      <c r="I54">
        <v>9.8</v>
      </c>
      <c r="J54">
        <v>1.6</v>
      </c>
      <c r="K54">
        <v>0</v>
      </c>
      <c r="L54">
        <v>49.2</v>
      </c>
      <c r="M54">
        <v>34.7</v>
      </c>
    </row>
    <row r="55" spans="1:13">
      <c r="A55" t="s">
        <v>50</v>
      </c>
      <c r="B55">
        <v>625</v>
      </c>
      <c r="D55">
        <v>15.3</v>
      </c>
      <c r="E55">
        <v>64.8</v>
      </c>
      <c r="F55">
        <v>15.3</v>
      </c>
      <c r="G55">
        <v>7.5</v>
      </c>
      <c r="I55">
        <v>6.9</v>
      </c>
      <c r="J55">
        <v>4.2</v>
      </c>
      <c r="K55">
        <v>1.4</v>
      </c>
      <c r="L55">
        <v>10.7</v>
      </c>
      <c r="M55">
        <v>21.8</v>
      </c>
    </row>
    <row r="56" spans="1:13">
      <c r="A56" t="s">
        <v>51</v>
      </c>
      <c r="B56">
        <v>1688</v>
      </c>
      <c r="D56">
        <v>21.3</v>
      </c>
      <c r="E56">
        <v>55.2</v>
      </c>
      <c r="F56">
        <v>21.3</v>
      </c>
      <c r="G56">
        <v>9</v>
      </c>
      <c r="I56">
        <v>10.8</v>
      </c>
      <c r="J56">
        <v>2.8</v>
      </c>
      <c r="K56">
        <v>1</v>
      </c>
      <c r="L56">
        <v>18.7</v>
      </c>
      <c r="M56">
        <v>23.6</v>
      </c>
    </row>
    <row r="57" spans="1:13">
      <c r="A57" t="s">
        <v>5</v>
      </c>
    </row>
    <row r="58" spans="1:13">
      <c r="A58" t="s">
        <v>52</v>
      </c>
      <c r="B58">
        <v>697</v>
      </c>
      <c r="D58">
        <v>77.7</v>
      </c>
      <c r="E58">
        <v>11.8</v>
      </c>
      <c r="F58">
        <v>77.7</v>
      </c>
      <c r="G58">
        <v>7.9</v>
      </c>
      <c r="I58">
        <v>1.8</v>
      </c>
      <c r="J58">
        <v>0.6</v>
      </c>
      <c r="K58">
        <v>0.3</v>
      </c>
      <c r="L58">
        <v>74.5</v>
      </c>
      <c r="M58">
        <v>81</v>
      </c>
    </row>
    <row r="59" spans="1:13">
      <c r="A59" t="s">
        <v>53</v>
      </c>
      <c r="B59">
        <v>663</v>
      </c>
      <c r="D59">
        <v>75</v>
      </c>
      <c r="E59">
        <v>13.7</v>
      </c>
      <c r="F59">
        <v>75</v>
      </c>
      <c r="G59">
        <v>7.8</v>
      </c>
      <c r="I59">
        <v>1.6</v>
      </c>
      <c r="J59">
        <v>1.3</v>
      </c>
      <c r="K59">
        <v>0.5</v>
      </c>
      <c r="L59">
        <v>73.7</v>
      </c>
      <c r="M59">
        <v>76.2</v>
      </c>
    </row>
    <row r="60" spans="1:13">
      <c r="A60" t="s">
        <v>54</v>
      </c>
      <c r="B60">
        <v>873</v>
      </c>
      <c r="D60">
        <v>76.8</v>
      </c>
      <c r="E60">
        <v>15.7</v>
      </c>
      <c r="F60">
        <v>76.8</v>
      </c>
      <c r="G60">
        <v>5.7</v>
      </c>
      <c r="I60">
        <v>0.8</v>
      </c>
      <c r="J60">
        <v>0.9</v>
      </c>
      <c r="K60">
        <v>0.1</v>
      </c>
      <c r="L60">
        <v>75.2</v>
      </c>
      <c r="M60">
        <v>78.5</v>
      </c>
    </row>
    <row r="61" spans="1:13">
      <c r="A61" t="s">
        <v>55</v>
      </c>
      <c r="B61">
        <v>624</v>
      </c>
      <c r="D61">
        <v>50.4</v>
      </c>
      <c r="E61">
        <v>30.7</v>
      </c>
      <c r="F61">
        <v>50.4</v>
      </c>
      <c r="G61">
        <v>11.7</v>
      </c>
      <c r="I61">
        <v>5.1</v>
      </c>
      <c r="J61">
        <v>2.1</v>
      </c>
      <c r="K61">
        <v>0</v>
      </c>
      <c r="L61">
        <v>53.1</v>
      </c>
      <c r="M61">
        <v>48</v>
      </c>
    </row>
    <row r="62" spans="1:13">
      <c r="A62" t="s">
        <v>56</v>
      </c>
      <c r="B62">
        <v>798</v>
      </c>
      <c r="D62">
        <v>56.8</v>
      </c>
      <c r="E62">
        <v>27.4</v>
      </c>
      <c r="F62">
        <v>56.8</v>
      </c>
      <c r="G62">
        <v>8.6</v>
      </c>
      <c r="I62">
        <v>4.1</v>
      </c>
      <c r="J62">
        <v>2.7</v>
      </c>
      <c r="K62">
        <v>0.4</v>
      </c>
      <c r="L62">
        <v>57.2</v>
      </c>
      <c r="M62">
        <v>56.4</v>
      </c>
    </row>
    <row r="63" spans="1:13">
      <c r="A63" t="s">
        <v>57</v>
      </c>
      <c r="B63">
        <v>297</v>
      </c>
      <c r="D63">
        <v>50.9</v>
      </c>
      <c r="E63">
        <v>23.8</v>
      </c>
      <c r="F63">
        <v>50.9</v>
      </c>
      <c r="G63">
        <v>19</v>
      </c>
      <c r="I63">
        <v>6</v>
      </c>
      <c r="J63">
        <v>0.3</v>
      </c>
      <c r="K63">
        <v>0</v>
      </c>
      <c r="L63">
        <v>49.8</v>
      </c>
      <c r="M63">
        <v>52</v>
      </c>
    </row>
    <row r="64" spans="1:13">
      <c r="A64" t="s">
        <v>58</v>
      </c>
      <c r="B64">
        <v>380</v>
      </c>
      <c r="D64">
        <v>65.1</v>
      </c>
      <c r="E64">
        <v>18.4</v>
      </c>
      <c r="F64">
        <v>65.1</v>
      </c>
      <c r="G64">
        <v>11.9</v>
      </c>
      <c r="I64">
        <v>3.3</v>
      </c>
      <c r="J64">
        <v>1.3</v>
      </c>
      <c r="K64">
        <v>0</v>
      </c>
      <c r="L64">
        <v>58.9</v>
      </c>
      <c r="M64">
        <v>70.7</v>
      </c>
    </row>
    <row r="65" spans="1:13">
      <c r="A65" t="s">
        <v>59</v>
      </c>
      <c r="B65">
        <v>307</v>
      </c>
      <c r="D65">
        <v>80.6</v>
      </c>
      <c r="E65">
        <v>11.2</v>
      </c>
      <c r="F65">
        <v>80.6</v>
      </c>
      <c r="G65">
        <v>6</v>
      </c>
      <c r="I65">
        <v>1.6</v>
      </c>
      <c r="J65">
        <v>0.7</v>
      </c>
      <c r="K65">
        <v>0</v>
      </c>
      <c r="L65">
        <v>80.5</v>
      </c>
      <c r="M65">
        <v>80.8</v>
      </c>
    </row>
    <row r="66" spans="1:13">
      <c r="A66" t="s">
        <v>60</v>
      </c>
      <c r="B66">
        <v>299</v>
      </c>
      <c r="D66">
        <v>76.3</v>
      </c>
      <c r="E66">
        <v>9.7</v>
      </c>
      <c r="F66">
        <v>76.3</v>
      </c>
      <c r="G66">
        <v>10.3</v>
      </c>
      <c r="I66">
        <v>2</v>
      </c>
      <c r="J66">
        <v>1.1</v>
      </c>
      <c r="K66">
        <v>0.6</v>
      </c>
      <c r="L66">
        <v>72.2</v>
      </c>
      <c r="M66">
        <v>79.9</v>
      </c>
    </row>
    <row r="67" spans="1:13">
      <c r="A67" t="s">
        <v>61</v>
      </c>
      <c r="B67">
        <v>245</v>
      </c>
      <c r="D67">
        <v>70.1</v>
      </c>
      <c r="E67">
        <v>17</v>
      </c>
      <c r="F67">
        <v>70.1</v>
      </c>
      <c r="G67">
        <v>10.1</v>
      </c>
      <c r="I67">
        <v>1.9</v>
      </c>
      <c r="J67">
        <v>0.9</v>
      </c>
      <c r="K67">
        <v>0</v>
      </c>
      <c r="L67">
        <v>65.1</v>
      </c>
      <c r="M67">
        <v>74.8</v>
      </c>
    </row>
    <row r="68" spans="1:13">
      <c r="A68" t="s">
        <v>62</v>
      </c>
      <c r="B68">
        <v>323</v>
      </c>
      <c r="D68">
        <v>68.1</v>
      </c>
      <c r="E68">
        <v>16.3</v>
      </c>
      <c r="F68">
        <v>68.1</v>
      </c>
      <c r="G68">
        <v>12.8</v>
      </c>
      <c r="I68">
        <v>1.7</v>
      </c>
      <c r="J68">
        <v>1.2</v>
      </c>
      <c r="K68">
        <v>0</v>
      </c>
      <c r="L68">
        <v>67.1</v>
      </c>
      <c r="M68">
        <v>69.1</v>
      </c>
    </row>
    <row r="69" spans="1:13">
      <c r="A69" t="s">
        <v>63</v>
      </c>
      <c r="B69">
        <v>288</v>
      </c>
      <c r="D69">
        <v>83</v>
      </c>
      <c r="E69">
        <v>8.6</v>
      </c>
      <c r="F69">
        <v>83</v>
      </c>
      <c r="G69">
        <v>7.3</v>
      </c>
      <c r="I69">
        <v>0.8</v>
      </c>
      <c r="J69">
        <v>0.3</v>
      </c>
      <c r="K69">
        <v>0</v>
      </c>
      <c r="L69">
        <v>80.2</v>
      </c>
      <c r="M69">
        <v>86.6</v>
      </c>
    </row>
    <row r="70" spans="1:13">
      <c r="A70" t="s">
        <v>64</v>
      </c>
      <c r="B70">
        <v>353</v>
      </c>
      <c r="D70">
        <v>81</v>
      </c>
      <c r="E70">
        <v>10.5</v>
      </c>
      <c r="F70">
        <v>81</v>
      </c>
      <c r="G70">
        <v>6.9</v>
      </c>
      <c r="I70">
        <v>1</v>
      </c>
      <c r="J70">
        <v>0.2</v>
      </c>
      <c r="K70">
        <v>0.3</v>
      </c>
      <c r="L70">
        <v>80.1</v>
      </c>
      <c r="M70">
        <v>82</v>
      </c>
    </row>
    <row r="71" spans="1:13">
      <c r="A71" t="s">
        <v>65</v>
      </c>
      <c r="B71">
        <v>307</v>
      </c>
      <c r="D71">
        <v>76</v>
      </c>
      <c r="E71">
        <v>13.6</v>
      </c>
      <c r="F71">
        <v>76</v>
      </c>
      <c r="G71">
        <v>7.7</v>
      </c>
      <c r="I71">
        <v>2.2</v>
      </c>
      <c r="J71">
        <v>0.3</v>
      </c>
      <c r="K71">
        <v>0.3</v>
      </c>
      <c r="L71">
        <v>77.5</v>
      </c>
      <c r="M71">
        <v>74.5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87</v>
      </c>
      <c r="F1" t="s">
        <v>95</v>
      </c>
      <c r="L1" t="s">
        <v>486</v>
      </c>
    </row>
    <row r="2" spans="1:12">
      <c r="A2" t="s">
        <v>1</v>
      </c>
    </row>
    <row r="3" spans="1:12">
      <c r="A3" t="s">
        <v>484</v>
      </c>
      <c r="C3">
        <v>1</v>
      </c>
    </row>
    <row r="4" spans="1:12">
      <c r="A4" t="s">
        <v>485</v>
      </c>
      <c r="B4" t="s">
        <v>206</v>
      </c>
    </row>
    <row r="5" spans="1:12">
      <c r="C5">
        <v>10</v>
      </c>
      <c r="D5">
        <v>70</v>
      </c>
      <c r="E5">
        <v>71</v>
      </c>
      <c r="F5">
        <v>79</v>
      </c>
      <c r="G5" t="s">
        <v>74</v>
      </c>
      <c r="I5" t="s">
        <v>75</v>
      </c>
      <c r="J5" t="s">
        <v>96</v>
      </c>
      <c r="K5" t="s">
        <v>77</v>
      </c>
      <c r="L5" t="s">
        <v>80</v>
      </c>
    </row>
    <row r="6" spans="1:12">
      <c r="A6" t="s">
        <v>4</v>
      </c>
      <c r="B6" t="s">
        <v>66</v>
      </c>
      <c r="I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68</v>
      </c>
      <c r="K7" t="s">
        <v>110</v>
      </c>
      <c r="L7" t="s">
        <v>110</v>
      </c>
    </row>
    <row r="8" spans="1:12">
      <c r="A8" t="s">
        <v>5</v>
      </c>
    </row>
    <row r="9" spans="1:12">
      <c r="A9" t="s">
        <v>6</v>
      </c>
      <c r="B9">
        <v>840</v>
      </c>
      <c r="C9">
        <v>42.1</v>
      </c>
      <c r="D9">
        <v>1.2</v>
      </c>
      <c r="E9">
        <v>2</v>
      </c>
      <c r="F9">
        <v>23</v>
      </c>
      <c r="G9">
        <v>29.7</v>
      </c>
      <c r="I9">
        <v>1.9</v>
      </c>
      <c r="J9">
        <v>42.1</v>
      </c>
      <c r="K9">
        <v>46.4</v>
      </c>
      <c r="L9">
        <v>38</v>
      </c>
    </row>
    <row r="10" spans="1:12">
      <c r="A10" t="s">
        <v>7</v>
      </c>
      <c r="B10">
        <v>1090</v>
      </c>
      <c r="C10">
        <v>65.1</v>
      </c>
      <c r="D10">
        <v>4.4</v>
      </c>
      <c r="E10">
        <v>2.7</v>
      </c>
      <c r="F10">
        <v>25.2</v>
      </c>
      <c r="G10">
        <v>2.4</v>
      </c>
      <c r="I10">
        <v>0.1</v>
      </c>
      <c r="J10">
        <v>65.1</v>
      </c>
      <c r="K10">
        <v>62.8</v>
      </c>
      <c r="L10">
        <v>67.5</v>
      </c>
    </row>
    <row r="11" spans="1:12">
      <c r="A11" t="s">
        <v>8</v>
      </c>
      <c r="B11">
        <v>650</v>
      </c>
      <c r="C11">
        <v>20.2</v>
      </c>
      <c r="D11">
        <v>1.1</v>
      </c>
      <c r="E11">
        <v>1.8</v>
      </c>
      <c r="F11">
        <v>55.8</v>
      </c>
      <c r="G11">
        <v>20.8</v>
      </c>
      <c r="I11">
        <v>0.3</v>
      </c>
      <c r="J11">
        <v>20.2</v>
      </c>
      <c r="K11">
        <v>25.1</v>
      </c>
      <c r="L11">
        <v>15</v>
      </c>
    </row>
    <row r="12" spans="1:12">
      <c r="A12" t="s">
        <v>9</v>
      </c>
      <c r="B12">
        <v>831</v>
      </c>
      <c r="C12">
        <v>13.1</v>
      </c>
      <c r="D12">
        <v>1.8</v>
      </c>
      <c r="E12">
        <v>0.7</v>
      </c>
      <c r="F12">
        <v>57.8</v>
      </c>
      <c r="G12">
        <v>26</v>
      </c>
      <c r="I12">
        <v>0.5</v>
      </c>
      <c r="J12">
        <v>13.1</v>
      </c>
      <c r="K12">
        <v>14</v>
      </c>
      <c r="L12">
        <v>12.2</v>
      </c>
    </row>
    <row r="13" spans="1:12">
      <c r="A13" t="s">
        <v>10</v>
      </c>
      <c r="B13">
        <v>719</v>
      </c>
      <c r="C13">
        <v>22.2</v>
      </c>
      <c r="D13">
        <v>1.1</v>
      </c>
      <c r="E13">
        <v>0.7</v>
      </c>
      <c r="F13">
        <v>68.6</v>
      </c>
      <c r="G13">
        <v>7.4</v>
      </c>
      <c r="I13">
        <v>0</v>
      </c>
      <c r="J13">
        <v>22.2</v>
      </c>
      <c r="K13">
        <v>21.3</v>
      </c>
      <c r="L13">
        <v>23</v>
      </c>
    </row>
    <row r="14" spans="1:12">
      <c r="A14" t="s">
        <v>11</v>
      </c>
      <c r="B14">
        <v>548</v>
      </c>
      <c r="C14">
        <v>69.4</v>
      </c>
      <c r="D14">
        <v>5.7</v>
      </c>
      <c r="E14">
        <v>1.7</v>
      </c>
      <c r="F14">
        <v>21.2</v>
      </c>
      <c r="G14">
        <v>1.7</v>
      </c>
      <c r="I14">
        <v>0.3</v>
      </c>
      <c r="J14">
        <v>69.4</v>
      </c>
      <c r="K14">
        <v>71</v>
      </c>
      <c r="L14">
        <v>67.8</v>
      </c>
    </row>
    <row r="15" spans="1:12">
      <c r="A15" t="s">
        <v>12</v>
      </c>
      <c r="B15">
        <v>604</v>
      </c>
      <c r="C15">
        <v>62.9</v>
      </c>
      <c r="D15">
        <v>4.8</v>
      </c>
      <c r="E15">
        <v>1.2</v>
      </c>
      <c r="F15">
        <v>27.8</v>
      </c>
      <c r="G15">
        <v>3.3</v>
      </c>
      <c r="I15">
        <v>0</v>
      </c>
      <c r="J15">
        <v>62.9</v>
      </c>
      <c r="K15">
        <v>60.3</v>
      </c>
      <c r="L15">
        <v>65</v>
      </c>
    </row>
    <row r="16" spans="1:12">
      <c r="A16" t="s">
        <v>13</v>
      </c>
      <c r="B16">
        <v>649</v>
      </c>
      <c r="C16">
        <v>28.5</v>
      </c>
      <c r="D16">
        <v>4.3</v>
      </c>
      <c r="E16">
        <v>0.7</v>
      </c>
      <c r="F16">
        <v>44.6</v>
      </c>
      <c r="G16">
        <v>21.4</v>
      </c>
      <c r="I16">
        <v>0.6</v>
      </c>
      <c r="J16">
        <v>28.5</v>
      </c>
      <c r="K16">
        <v>27.2</v>
      </c>
      <c r="L16">
        <v>29.5</v>
      </c>
    </row>
    <row r="17" spans="1:12">
      <c r="A17" t="s">
        <v>14</v>
      </c>
      <c r="B17">
        <v>1042</v>
      </c>
      <c r="C17">
        <v>8</v>
      </c>
      <c r="D17">
        <v>2</v>
      </c>
      <c r="E17">
        <v>0.4</v>
      </c>
      <c r="F17">
        <v>73.5</v>
      </c>
      <c r="G17">
        <v>15.6</v>
      </c>
      <c r="I17">
        <v>0.5</v>
      </c>
      <c r="J17">
        <v>8</v>
      </c>
      <c r="K17">
        <v>6.1</v>
      </c>
      <c r="L17">
        <v>9.8</v>
      </c>
    </row>
    <row r="18" spans="1:12">
      <c r="A18" t="s">
        <v>15</v>
      </c>
      <c r="B18">
        <v>574</v>
      </c>
      <c r="C18">
        <v>71.9</v>
      </c>
      <c r="D18">
        <v>3.8</v>
      </c>
      <c r="E18">
        <v>1.6</v>
      </c>
      <c r="F18">
        <v>20.6</v>
      </c>
      <c r="G18">
        <v>2.1</v>
      </c>
      <c r="I18">
        <v>0</v>
      </c>
      <c r="J18">
        <v>71.9</v>
      </c>
      <c r="K18">
        <v>73.3</v>
      </c>
      <c r="L18">
        <v>70.5</v>
      </c>
    </row>
    <row r="19" spans="1:12">
      <c r="A19" t="s">
        <v>16</v>
      </c>
      <c r="B19">
        <v>730</v>
      </c>
      <c r="C19">
        <v>69.3</v>
      </c>
      <c r="D19">
        <v>4.1</v>
      </c>
      <c r="E19">
        <v>0.3</v>
      </c>
      <c r="F19">
        <v>21.6</v>
      </c>
      <c r="G19">
        <v>4.1</v>
      </c>
      <c r="I19">
        <v>0.6</v>
      </c>
      <c r="J19">
        <v>69.3</v>
      </c>
      <c r="K19">
        <v>72.1</v>
      </c>
      <c r="L19">
        <v>66.9</v>
      </c>
    </row>
    <row r="20" spans="1:12">
      <c r="A20" t="s">
        <v>17</v>
      </c>
      <c r="B20">
        <v>832</v>
      </c>
      <c r="C20">
        <v>7.9</v>
      </c>
      <c r="D20">
        <v>2.9</v>
      </c>
      <c r="E20">
        <v>0.3</v>
      </c>
      <c r="F20">
        <v>75.5</v>
      </c>
      <c r="G20">
        <v>12.3</v>
      </c>
      <c r="I20">
        <v>1</v>
      </c>
      <c r="J20">
        <v>7.9</v>
      </c>
      <c r="K20">
        <v>7.8</v>
      </c>
      <c r="L20">
        <v>8.1</v>
      </c>
    </row>
    <row r="21" spans="1:12">
      <c r="A21" t="s">
        <v>18</v>
      </c>
      <c r="B21">
        <v>870</v>
      </c>
      <c r="C21">
        <v>1.4</v>
      </c>
      <c r="D21">
        <v>2.3</v>
      </c>
      <c r="E21">
        <v>0.7</v>
      </c>
      <c r="F21">
        <v>66.1</v>
      </c>
      <c r="G21">
        <v>29.2</v>
      </c>
      <c r="I21">
        <v>0.3</v>
      </c>
      <c r="J21">
        <v>1.4</v>
      </c>
      <c r="K21">
        <v>1.4</v>
      </c>
      <c r="L21">
        <v>1.4</v>
      </c>
    </row>
    <row r="22" spans="1:12">
      <c r="A22" t="s">
        <v>19</v>
      </c>
      <c r="B22">
        <v>674</v>
      </c>
      <c r="C22">
        <v>52.2</v>
      </c>
      <c r="D22">
        <v>2.2</v>
      </c>
      <c r="E22">
        <v>1.4</v>
      </c>
      <c r="F22">
        <v>36.1</v>
      </c>
      <c r="G22">
        <v>7.4</v>
      </c>
      <c r="I22">
        <v>0.8</v>
      </c>
      <c r="J22">
        <v>52.2</v>
      </c>
      <c r="K22">
        <v>50.3</v>
      </c>
      <c r="L22">
        <v>53.9</v>
      </c>
    </row>
    <row r="23" spans="1:12">
      <c r="A23" t="s">
        <v>20</v>
      </c>
      <c r="B23">
        <v>555</v>
      </c>
      <c r="C23">
        <v>27.8</v>
      </c>
      <c r="D23">
        <v>1.1</v>
      </c>
      <c r="E23">
        <v>0.4</v>
      </c>
      <c r="F23">
        <v>48.4</v>
      </c>
      <c r="G23">
        <v>22.3</v>
      </c>
      <c r="I23">
        <v>0</v>
      </c>
      <c r="J23">
        <v>27.8</v>
      </c>
      <c r="K23">
        <v>25.8</v>
      </c>
      <c r="L23">
        <v>29.7</v>
      </c>
    </row>
    <row r="24" spans="1:12">
      <c r="A24" t="s">
        <v>21</v>
      </c>
      <c r="B24">
        <v>634</v>
      </c>
      <c r="C24">
        <v>43.6</v>
      </c>
      <c r="D24">
        <v>6</v>
      </c>
      <c r="E24">
        <v>1.9</v>
      </c>
      <c r="F24">
        <v>44</v>
      </c>
      <c r="G24">
        <v>4.4</v>
      </c>
      <c r="I24">
        <v>0.2</v>
      </c>
      <c r="J24">
        <v>43.6</v>
      </c>
      <c r="K24">
        <v>44.5</v>
      </c>
      <c r="L24">
        <v>42.7</v>
      </c>
    </row>
    <row r="25" spans="1:12">
      <c r="A25" t="s">
        <v>22</v>
      </c>
      <c r="B25">
        <v>1091</v>
      </c>
      <c r="C25">
        <v>11</v>
      </c>
      <c r="D25">
        <v>1.2</v>
      </c>
      <c r="E25">
        <v>1</v>
      </c>
      <c r="F25">
        <v>69.6</v>
      </c>
      <c r="G25">
        <v>17</v>
      </c>
      <c r="I25">
        <v>0.1</v>
      </c>
      <c r="J25">
        <v>11</v>
      </c>
      <c r="K25">
        <v>11.4</v>
      </c>
      <c r="L25">
        <v>10.6</v>
      </c>
    </row>
    <row r="26" spans="1:12">
      <c r="A26" t="s">
        <v>23</v>
      </c>
      <c r="B26">
        <v>625</v>
      </c>
      <c r="C26">
        <v>32.7</v>
      </c>
      <c r="D26">
        <v>1.7</v>
      </c>
      <c r="E26">
        <v>0.4</v>
      </c>
      <c r="F26">
        <v>51.1</v>
      </c>
      <c r="G26">
        <v>14</v>
      </c>
      <c r="I26">
        <v>0.1</v>
      </c>
      <c r="J26">
        <v>32.7</v>
      </c>
      <c r="K26">
        <v>35.2</v>
      </c>
      <c r="L26">
        <v>29.9</v>
      </c>
    </row>
    <row r="27" spans="1:12">
      <c r="A27" t="s">
        <v>24</v>
      </c>
      <c r="B27">
        <v>741</v>
      </c>
      <c r="C27">
        <v>62.8</v>
      </c>
      <c r="D27">
        <v>1.2</v>
      </c>
      <c r="E27">
        <v>0.4</v>
      </c>
      <c r="F27">
        <v>34.6</v>
      </c>
      <c r="G27">
        <v>1</v>
      </c>
      <c r="I27">
        <v>0</v>
      </c>
      <c r="J27">
        <v>62.8</v>
      </c>
      <c r="K27">
        <v>59.8</v>
      </c>
      <c r="L27">
        <v>65.9</v>
      </c>
    </row>
    <row r="28" spans="1:12">
      <c r="A28" t="s">
        <v>25</v>
      </c>
      <c r="B28">
        <v>555</v>
      </c>
      <c r="C28">
        <v>9.4</v>
      </c>
      <c r="D28">
        <v>0.6</v>
      </c>
      <c r="E28">
        <v>0.5</v>
      </c>
      <c r="F28">
        <v>69</v>
      </c>
      <c r="G28">
        <v>20</v>
      </c>
      <c r="I28">
        <v>0.5</v>
      </c>
      <c r="J28">
        <v>9.4</v>
      </c>
      <c r="K28">
        <v>6.1</v>
      </c>
      <c r="L28">
        <v>13</v>
      </c>
    </row>
    <row r="29" spans="1:12">
      <c r="A29" t="s">
        <v>26</v>
      </c>
      <c r="B29">
        <v>671</v>
      </c>
      <c r="C29">
        <v>32.4</v>
      </c>
      <c r="D29">
        <v>1.8</v>
      </c>
      <c r="E29">
        <v>0.5</v>
      </c>
      <c r="F29">
        <v>63.9</v>
      </c>
      <c r="G29">
        <v>1.3</v>
      </c>
      <c r="I29">
        <v>0.1</v>
      </c>
      <c r="J29">
        <v>32.4</v>
      </c>
      <c r="K29">
        <v>35.5</v>
      </c>
      <c r="L29">
        <v>29.4</v>
      </c>
    </row>
    <row r="30" spans="1:12">
      <c r="A30" t="s">
        <v>27</v>
      </c>
      <c r="B30">
        <v>594</v>
      </c>
      <c r="C30">
        <v>20.1</v>
      </c>
      <c r="D30">
        <v>4.7</v>
      </c>
      <c r="E30">
        <v>0.7</v>
      </c>
      <c r="F30">
        <v>51.7</v>
      </c>
      <c r="G30">
        <v>21.5</v>
      </c>
      <c r="I30">
        <v>1.3</v>
      </c>
      <c r="J30">
        <v>20.1</v>
      </c>
      <c r="K30">
        <v>21.3</v>
      </c>
      <c r="L30">
        <v>18.9</v>
      </c>
    </row>
    <row r="31" spans="1:12">
      <c r="A31" t="s">
        <v>28</v>
      </c>
      <c r="B31">
        <v>823</v>
      </c>
      <c r="C31">
        <v>38</v>
      </c>
      <c r="D31">
        <v>1.1</v>
      </c>
      <c r="E31">
        <v>0.3</v>
      </c>
      <c r="F31">
        <v>56.3</v>
      </c>
      <c r="G31">
        <v>3.2</v>
      </c>
      <c r="I31">
        <v>1.1</v>
      </c>
      <c r="J31">
        <v>38</v>
      </c>
      <c r="K31">
        <v>40.9</v>
      </c>
      <c r="L31">
        <v>34.9</v>
      </c>
    </row>
    <row r="32" spans="1:12">
      <c r="A32" t="s">
        <v>29</v>
      </c>
      <c r="B32">
        <v>1322</v>
      </c>
      <c r="C32">
        <v>1</v>
      </c>
      <c r="D32">
        <v>0.4</v>
      </c>
      <c r="E32">
        <v>0</v>
      </c>
      <c r="F32">
        <v>65.5</v>
      </c>
      <c r="G32">
        <v>32.6</v>
      </c>
      <c r="I32">
        <v>0.5</v>
      </c>
      <c r="J32">
        <v>1</v>
      </c>
      <c r="K32">
        <v>0.9</v>
      </c>
      <c r="L32">
        <v>1</v>
      </c>
    </row>
    <row r="33" spans="1:12">
      <c r="A33" t="s">
        <v>30</v>
      </c>
      <c r="B33">
        <v>764</v>
      </c>
      <c r="C33">
        <v>57.5</v>
      </c>
      <c r="D33">
        <v>6.8</v>
      </c>
      <c r="E33">
        <v>1.6</v>
      </c>
      <c r="F33">
        <v>29.1</v>
      </c>
      <c r="G33">
        <v>4.3</v>
      </c>
      <c r="I33">
        <v>0.6</v>
      </c>
      <c r="J33">
        <v>57.5</v>
      </c>
      <c r="K33">
        <v>56.5</v>
      </c>
      <c r="L33">
        <v>58.4</v>
      </c>
    </row>
    <row r="34" spans="1:12">
      <c r="A34" t="s">
        <v>31</v>
      </c>
      <c r="B34">
        <v>543</v>
      </c>
      <c r="C34">
        <v>65.9</v>
      </c>
      <c r="D34">
        <v>4.2</v>
      </c>
      <c r="E34">
        <v>0.5</v>
      </c>
      <c r="F34">
        <v>23.9</v>
      </c>
      <c r="G34">
        <v>5.3</v>
      </c>
      <c r="I34">
        <v>0.2</v>
      </c>
      <c r="J34">
        <v>65.9</v>
      </c>
      <c r="K34">
        <v>65.3</v>
      </c>
      <c r="L34">
        <v>66.4</v>
      </c>
    </row>
    <row r="35" spans="1:12">
      <c r="A35" t="s">
        <v>32</v>
      </c>
      <c r="B35">
        <v>1359</v>
      </c>
      <c r="C35">
        <v>7.4</v>
      </c>
      <c r="D35">
        <v>0.8</v>
      </c>
      <c r="E35">
        <v>0</v>
      </c>
      <c r="F35">
        <v>77</v>
      </c>
      <c r="G35">
        <v>14</v>
      </c>
      <c r="I35">
        <v>0.9</v>
      </c>
      <c r="J35">
        <v>7.4</v>
      </c>
      <c r="K35">
        <v>7.1</v>
      </c>
      <c r="L35">
        <v>7.6</v>
      </c>
    </row>
    <row r="36" spans="1:12">
      <c r="A36" t="s">
        <v>33</v>
      </c>
      <c r="B36">
        <v>1121</v>
      </c>
      <c r="C36">
        <v>17.7</v>
      </c>
      <c r="D36">
        <v>0.5</v>
      </c>
      <c r="E36">
        <v>0</v>
      </c>
      <c r="F36">
        <v>75.3</v>
      </c>
      <c r="G36">
        <v>6.5</v>
      </c>
      <c r="I36">
        <v>0</v>
      </c>
      <c r="J36">
        <v>17.7</v>
      </c>
      <c r="K36">
        <v>19.5</v>
      </c>
      <c r="L36">
        <v>15.7</v>
      </c>
    </row>
    <row r="37" spans="1:12">
      <c r="A37" t="s">
        <v>34</v>
      </c>
      <c r="B37">
        <v>626</v>
      </c>
      <c r="C37">
        <v>28.7</v>
      </c>
      <c r="D37">
        <v>0.5</v>
      </c>
      <c r="E37">
        <v>0.6</v>
      </c>
      <c r="F37">
        <v>57.9</v>
      </c>
      <c r="G37">
        <v>11.6</v>
      </c>
      <c r="I37">
        <v>0.7</v>
      </c>
      <c r="J37">
        <v>28.7</v>
      </c>
      <c r="K37">
        <v>25.3</v>
      </c>
      <c r="L37">
        <v>31.8</v>
      </c>
    </row>
    <row r="38" spans="1:12">
      <c r="A38" t="s">
        <v>35</v>
      </c>
      <c r="B38">
        <v>779</v>
      </c>
      <c r="C38">
        <v>31.8</v>
      </c>
      <c r="D38">
        <v>1.8</v>
      </c>
      <c r="E38">
        <v>0.4</v>
      </c>
      <c r="F38">
        <v>55.8</v>
      </c>
      <c r="G38">
        <v>10.1</v>
      </c>
      <c r="I38">
        <v>0</v>
      </c>
      <c r="J38">
        <v>31.8</v>
      </c>
      <c r="K38">
        <v>34.2</v>
      </c>
      <c r="L38">
        <v>29.6</v>
      </c>
    </row>
    <row r="39" spans="1:12">
      <c r="A39" t="s">
        <v>36</v>
      </c>
      <c r="B39">
        <v>709</v>
      </c>
      <c r="C39">
        <v>38.1</v>
      </c>
      <c r="D39">
        <v>2.1</v>
      </c>
      <c r="E39">
        <v>0.4</v>
      </c>
      <c r="F39">
        <v>49.1</v>
      </c>
      <c r="G39">
        <v>9.9</v>
      </c>
      <c r="I39">
        <v>0.5</v>
      </c>
      <c r="J39">
        <v>38.1</v>
      </c>
      <c r="K39">
        <v>35.2</v>
      </c>
      <c r="L39">
        <v>40.8</v>
      </c>
    </row>
    <row r="40" spans="1:12">
      <c r="A40" t="s">
        <v>37</v>
      </c>
      <c r="B40">
        <v>616</v>
      </c>
      <c r="C40">
        <v>8.5</v>
      </c>
      <c r="D40">
        <v>0.9</v>
      </c>
      <c r="E40">
        <v>0.3</v>
      </c>
      <c r="F40">
        <v>80.9</v>
      </c>
      <c r="G40">
        <v>9.4</v>
      </c>
      <c r="I40">
        <v>0</v>
      </c>
      <c r="J40">
        <v>8.5</v>
      </c>
      <c r="K40">
        <v>4.5</v>
      </c>
      <c r="L40">
        <v>12.2</v>
      </c>
    </row>
    <row r="41" spans="1:12">
      <c r="A41" t="s">
        <v>38</v>
      </c>
      <c r="B41">
        <v>844</v>
      </c>
      <c r="C41">
        <v>79.6</v>
      </c>
      <c r="D41">
        <v>2.3</v>
      </c>
      <c r="E41">
        <v>0.5</v>
      </c>
      <c r="F41">
        <v>17.1</v>
      </c>
      <c r="G41">
        <v>0.5</v>
      </c>
      <c r="I41">
        <v>0</v>
      </c>
      <c r="J41">
        <v>79.6</v>
      </c>
      <c r="K41">
        <v>81.9</v>
      </c>
      <c r="L41">
        <v>77.4</v>
      </c>
    </row>
    <row r="42" spans="1:12">
      <c r="A42" t="s">
        <v>39</v>
      </c>
      <c r="B42">
        <v>632</v>
      </c>
      <c r="C42">
        <v>31.9</v>
      </c>
      <c r="D42">
        <v>6.4</v>
      </c>
      <c r="E42">
        <v>1.9</v>
      </c>
      <c r="F42">
        <v>55.3</v>
      </c>
      <c r="G42">
        <v>4.5</v>
      </c>
      <c r="I42">
        <v>0</v>
      </c>
      <c r="J42">
        <v>31.9</v>
      </c>
      <c r="K42">
        <v>31.3</v>
      </c>
      <c r="L42">
        <v>32.5</v>
      </c>
    </row>
    <row r="43" spans="1:12">
      <c r="A43" t="s">
        <v>40</v>
      </c>
      <c r="B43">
        <v>798</v>
      </c>
      <c r="C43">
        <v>61.6</v>
      </c>
      <c r="D43">
        <v>6</v>
      </c>
      <c r="E43">
        <v>1.2</v>
      </c>
      <c r="F43">
        <v>26</v>
      </c>
      <c r="G43">
        <v>5</v>
      </c>
      <c r="I43">
        <v>0.3</v>
      </c>
      <c r="J43">
        <v>61.6</v>
      </c>
      <c r="K43">
        <v>61.6</v>
      </c>
      <c r="L43">
        <v>61.6</v>
      </c>
    </row>
    <row r="44" spans="1:12">
      <c r="A44" t="s">
        <v>41</v>
      </c>
      <c r="B44">
        <v>630</v>
      </c>
      <c r="C44">
        <v>11.2</v>
      </c>
      <c r="D44">
        <v>1</v>
      </c>
      <c r="E44">
        <v>0.8</v>
      </c>
      <c r="F44">
        <v>57</v>
      </c>
      <c r="G44">
        <v>28.9</v>
      </c>
      <c r="I44">
        <v>1.2</v>
      </c>
      <c r="J44">
        <v>11.2</v>
      </c>
      <c r="K44">
        <v>10.2</v>
      </c>
      <c r="L44">
        <v>12.2</v>
      </c>
    </row>
    <row r="45" spans="1:12">
      <c r="A45" t="s">
        <v>42</v>
      </c>
      <c r="B45">
        <v>868</v>
      </c>
      <c r="C45">
        <v>31.5</v>
      </c>
      <c r="D45">
        <v>1.3</v>
      </c>
      <c r="E45">
        <v>0.3</v>
      </c>
      <c r="F45">
        <v>56.5</v>
      </c>
      <c r="G45">
        <v>9.9</v>
      </c>
      <c r="I45">
        <v>0.5</v>
      </c>
      <c r="J45">
        <v>31.5</v>
      </c>
      <c r="K45">
        <v>33</v>
      </c>
      <c r="L45">
        <v>29.6</v>
      </c>
    </row>
    <row r="46" spans="1:12">
      <c r="A46" t="s">
        <v>43</v>
      </c>
      <c r="B46">
        <v>738</v>
      </c>
      <c r="C46">
        <v>11.8</v>
      </c>
      <c r="D46">
        <v>1.4</v>
      </c>
      <c r="E46">
        <v>1.3</v>
      </c>
      <c r="F46">
        <v>64.5</v>
      </c>
      <c r="G46">
        <v>20.2</v>
      </c>
      <c r="I46">
        <v>1</v>
      </c>
      <c r="J46">
        <v>11.8</v>
      </c>
      <c r="K46">
        <v>7.7</v>
      </c>
      <c r="L46">
        <v>16.3</v>
      </c>
    </row>
    <row r="47" spans="1:12">
      <c r="A47" t="s">
        <v>44</v>
      </c>
      <c r="B47">
        <v>993</v>
      </c>
      <c r="C47">
        <v>38.8</v>
      </c>
      <c r="D47">
        <v>2.5</v>
      </c>
      <c r="E47">
        <v>0.7</v>
      </c>
      <c r="F47">
        <v>45.8</v>
      </c>
      <c r="G47">
        <v>12.2</v>
      </c>
      <c r="I47">
        <v>0</v>
      </c>
      <c r="J47">
        <v>38.8</v>
      </c>
      <c r="K47">
        <v>37.5</v>
      </c>
      <c r="L47">
        <v>40.1</v>
      </c>
    </row>
    <row r="48" spans="1:12">
      <c r="A48" t="s">
        <v>45</v>
      </c>
      <c r="B48">
        <v>478</v>
      </c>
      <c r="C48">
        <v>28.8</v>
      </c>
      <c r="D48">
        <v>3.6</v>
      </c>
      <c r="E48">
        <v>1.2</v>
      </c>
      <c r="F48">
        <v>57.1</v>
      </c>
      <c r="G48">
        <v>8.8</v>
      </c>
      <c r="I48">
        <v>0.5</v>
      </c>
      <c r="J48">
        <v>28.8</v>
      </c>
      <c r="K48">
        <v>29.8</v>
      </c>
      <c r="L48">
        <v>27.8</v>
      </c>
    </row>
    <row r="49" spans="1:12">
      <c r="A49" t="s">
        <v>46</v>
      </c>
      <c r="B49">
        <v>2008</v>
      </c>
      <c r="C49">
        <v>41.5</v>
      </c>
      <c r="D49">
        <v>1.5</v>
      </c>
      <c r="E49">
        <v>0.7</v>
      </c>
      <c r="F49">
        <v>50.3</v>
      </c>
      <c r="G49">
        <v>6</v>
      </c>
      <c r="I49">
        <v>0.1</v>
      </c>
      <c r="J49">
        <v>41.5</v>
      </c>
      <c r="K49">
        <v>41.2</v>
      </c>
      <c r="L49">
        <v>41.8</v>
      </c>
    </row>
    <row r="50" spans="1:12">
      <c r="A50" t="s">
        <v>47</v>
      </c>
      <c r="B50">
        <v>1482</v>
      </c>
      <c r="C50">
        <v>49.4</v>
      </c>
      <c r="D50">
        <v>3.3</v>
      </c>
      <c r="E50">
        <v>0.7</v>
      </c>
      <c r="F50">
        <v>44.8</v>
      </c>
      <c r="G50">
        <v>1.5</v>
      </c>
      <c r="I50">
        <v>0.2</v>
      </c>
      <c r="J50">
        <v>49.4</v>
      </c>
      <c r="K50">
        <v>46</v>
      </c>
      <c r="L50">
        <v>53</v>
      </c>
    </row>
    <row r="51" spans="1:12">
      <c r="A51" t="s">
        <v>5</v>
      </c>
    </row>
    <row r="52" spans="1:12">
      <c r="A52" t="s">
        <v>48</v>
      </c>
      <c r="B52">
        <v>34252</v>
      </c>
      <c r="C52">
        <v>34.6</v>
      </c>
      <c r="D52">
        <v>2.6</v>
      </c>
      <c r="E52">
        <v>0.8</v>
      </c>
      <c r="F52">
        <v>49.9</v>
      </c>
      <c r="G52">
        <v>11.7</v>
      </c>
      <c r="I52">
        <v>0.4</v>
      </c>
      <c r="J52">
        <v>34.6</v>
      </c>
      <c r="K52">
        <v>34.5</v>
      </c>
      <c r="L52">
        <v>34.7</v>
      </c>
    </row>
    <row r="53" spans="1:12">
      <c r="A53" t="s">
        <v>5</v>
      </c>
    </row>
    <row r="54" spans="1:12">
      <c r="A54" t="s">
        <v>49</v>
      </c>
      <c r="B54">
        <v>761</v>
      </c>
      <c r="C54">
        <v>32.6</v>
      </c>
      <c r="D54">
        <v>3.5</v>
      </c>
      <c r="E54">
        <v>0.3</v>
      </c>
      <c r="F54">
        <v>61.5</v>
      </c>
      <c r="G54">
        <v>2</v>
      </c>
      <c r="I54">
        <v>0</v>
      </c>
      <c r="J54">
        <v>32.6</v>
      </c>
      <c r="K54">
        <v>38.5</v>
      </c>
      <c r="L54">
        <v>26.6</v>
      </c>
    </row>
    <row r="55" spans="1:12">
      <c r="A55" t="s">
        <v>50</v>
      </c>
      <c r="B55">
        <v>625</v>
      </c>
      <c r="C55">
        <v>2.6</v>
      </c>
      <c r="D55">
        <v>0.1</v>
      </c>
      <c r="E55">
        <v>0</v>
      </c>
      <c r="F55">
        <v>86.8</v>
      </c>
      <c r="G55">
        <v>9</v>
      </c>
      <c r="I55">
        <v>1.4</v>
      </c>
      <c r="J55">
        <v>2.6</v>
      </c>
      <c r="K55">
        <v>2.3</v>
      </c>
      <c r="L55">
        <v>3</v>
      </c>
    </row>
    <row r="56" spans="1:12">
      <c r="A56" t="s">
        <v>51</v>
      </c>
      <c r="B56">
        <v>1688</v>
      </c>
      <c r="C56">
        <v>10.4</v>
      </c>
      <c r="D56">
        <v>0.7</v>
      </c>
      <c r="E56">
        <v>0.4</v>
      </c>
      <c r="F56">
        <v>80.9</v>
      </c>
      <c r="G56">
        <v>6.6</v>
      </c>
      <c r="I56">
        <v>1</v>
      </c>
      <c r="J56">
        <v>10.4</v>
      </c>
      <c r="K56">
        <v>9.7</v>
      </c>
      <c r="L56">
        <v>11.1</v>
      </c>
    </row>
    <row r="57" spans="1:12">
      <c r="A57" t="s">
        <v>5</v>
      </c>
    </row>
    <row r="58" spans="1:12">
      <c r="A58" t="s">
        <v>52</v>
      </c>
      <c r="B58">
        <v>697</v>
      </c>
      <c r="C58">
        <v>58.6</v>
      </c>
      <c r="D58">
        <v>3.8</v>
      </c>
      <c r="E58">
        <v>1.4</v>
      </c>
      <c r="F58">
        <v>33.9</v>
      </c>
      <c r="G58">
        <v>2</v>
      </c>
      <c r="I58">
        <v>0.3</v>
      </c>
      <c r="J58">
        <v>58.6</v>
      </c>
      <c r="K58">
        <v>64.3</v>
      </c>
      <c r="L58">
        <v>52.8</v>
      </c>
    </row>
    <row r="59" spans="1:12">
      <c r="A59" t="s">
        <v>53</v>
      </c>
      <c r="B59">
        <v>663</v>
      </c>
      <c r="C59">
        <v>62.8</v>
      </c>
      <c r="D59">
        <v>4.9</v>
      </c>
      <c r="E59">
        <v>0.8</v>
      </c>
      <c r="F59">
        <v>29</v>
      </c>
      <c r="G59">
        <v>2</v>
      </c>
      <c r="I59">
        <v>0.5</v>
      </c>
      <c r="J59">
        <v>62.8</v>
      </c>
      <c r="K59">
        <v>59.3</v>
      </c>
      <c r="L59">
        <v>66</v>
      </c>
    </row>
    <row r="60" spans="1:12">
      <c r="A60" t="s">
        <v>54</v>
      </c>
      <c r="B60">
        <v>873</v>
      </c>
      <c r="C60">
        <v>50.2</v>
      </c>
      <c r="D60">
        <v>7.1</v>
      </c>
      <c r="E60">
        <v>3.5</v>
      </c>
      <c r="F60">
        <v>36.5</v>
      </c>
      <c r="G60">
        <v>2.7</v>
      </c>
      <c r="I60">
        <v>0.1</v>
      </c>
      <c r="J60">
        <v>50.2</v>
      </c>
      <c r="K60">
        <v>49.4</v>
      </c>
      <c r="L60">
        <v>50.9</v>
      </c>
    </row>
    <row r="61" spans="1:12">
      <c r="A61" t="s">
        <v>55</v>
      </c>
      <c r="B61">
        <v>624</v>
      </c>
      <c r="C61">
        <v>41.7</v>
      </c>
      <c r="D61">
        <v>0.7</v>
      </c>
      <c r="E61">
        <v>0.4</v>
      </c>
      <c r="F61">
        <v>52.4</v>
      </c>
      <c r="G61">
        <v>4.8</v>
      </c>
      <c r="I61">
        <v>0</v>
      </c>
      <c r="J61">
        <v>41.7</v>
      </c>
      <c r="K61">
        <v>43.2</v>
      </c>
      <c r="L61">
        <v>40.3</v>
      </c>
    </row>
    <row r="62" spans="1:12">
      <c r="A62" t="s">
        <v>56</v>
      </c>
      <c r="B62">
        <v>798</v>
      </c>
      <c r="C62">
        <v>42.8</v>
      </c>
      <c r="D62">
        <v>2</v>
      </c>
      <c r="E62">
        <v>1</v>
      </c>
      <c r="F62">
        <v>46.8</v>
      </c>
      <c r="G62">
        <v>7</v>
      </c>
      <c r="I62">
        <v>0.4</v>
      </c>
      <c r="J62">
        <v>42.8</v>
      </c>
      <c r="K62">
        <v>43</v>
      </c>
      <c r="L62">
        <v>42.6</v>
      </c>
    </row>
    <row r="63" spans="1:12">
      <c r="A63" t="s">
        <v>57</v>
      </c>
      <c r="B63">
        <v>297</v>
      </c>
      <c r="C63">
        <v>43.7</v>
      </c>
      <c r="D63">
        <v>3.1</v>
      </c>
      <c r="E63">
        <v>0.9</v>
      </c>
      <c r="F63">
        <v>50.9</v>
      </c>
      <c r="G63">
        <v>1.5</v>
      </c>
      <c r="I63">
        <v>0</v>
      </c>
      <c r="J63">
        <v>43.7</v>
      </c>
      <c r="K63">
        <v>40.5</v>
      </c>
      <c r="L63">
        <v>47</v>
      </c>
    </row>
    <row r="64" spans="1:12">
      <c r="A64" t="s">
        <v>58</v>
      </c>
      <c r="B64">
        <v>380</v>
      </c>
      <c r="C64">
        <v>36.1</v>
      </c>
      <c r="D64">
        <v>0.8</v>
      </c>
      <c r="E64">
        <v>0.2</v>
      </c>
      <c r="F64">
        <v>61</v>
      </c>
      <c r="G64">
        <v>1.7</v>
      </c>
      <c r="I64">
        <v>0.2</v>
      </c>
      <c r="J64">
        <v>36.1</v>
      </c>
      <c r="K64">
        <v>31.7</v>
      </c>
      <c r="L64">
        <v>40.2</v>
      </c>
    </row>
    <row r="65" spans="1:12">
      <c r="A65" t="s">
        <v>59</v>
      </c>
      <c r="B65">
        <v>307</v>
      </c>
      <c r="C65">
        <v>49.3</v>
      </c>
      <c r="D65">
        <v>7.4</v>
      </c>
      <c r="E65">
        <v>1.9</v>
      </c>
      <c r="F65">
        <v>40.2</v>
      </c>
      <c r="G65">
        <v>1</v>
      </c>
      <c r="I65">
        <v>0.3</v>
      </c>
      <c r="J65">
        <v>49.3</v>
      </c>
      <c r="K65">
        <v>45.1</v>
      </c>
      <c r="L65">
        <v>53.5</v>
      </c>
    </row>
    <row r="66" spans="1:12">
      <c r="A66" t="s">
        <v>60</v>
      </c>
      <c r="B66">
        <v>299</v>
      </c>
      <c r="C66">
        <v>63.2</v>
      </c>
      <c r="D66">
        <v>3.9</v>
      </c>
      <c r="E66">
        <v>1.7</v>
      </c>
      <c r="F66">
        <v>28</v>
      </c>
      <c r="G66">
        <v>2.6</v>
      </c>
      <c r="I66">
        <v>0.6</v>
      </c>
      <c r="J66">
        <v>63.2</v>
      </c>
      <c r="K66">
        <v>60.8</v>
      </c>
      <c r="L66">
        <v>65.2</v>
      </c>
    </row>
    <row r="67" spans="1:12">
      <c r="A67" t="s">
        <v>61</v>
      </c>
      <c r="B67">
        <v>245</v>
      </c>
      <c r="C67">
        <v>50</v>
      </c>
      <c r="D67">
        <v>0.5</v>
      </c>
      <c r="E67">
        <v>0.2</v>
      </c>
      <c r="F67">
        <v>45.3</v>
      </c>
      <c r="G67">
        <v>4.1</v>
      </c>
      <c r="I67">
        <v>0</v>
      </c>
      <c r="J67">
        <v>50</v>
      </c>
      <c r="K67">
        <v>43.5</v>
      </c>
      <c r="L67">
        <v>56.1</v>
      </c>
    </row>
    <row r="68" spans="1:12">
      <c r="A68" t="s">
        <v>62</v>
      </c>
      <c r="B68">
        <v>323</v>
      </c>
      <c r="C68">
        <v>56.6</v>
      </c>
      <c r="D68">
        <v>4.5</v>
      </c>
      <c r="E68">
        <v>1.1</v>
      </c>
      <c r="F68">
        <v>36.7</v>
      </c>
      <c r="G68">
        <v>1.1</v>
      </c>
      <c r="I68">
        <v>0</v>
      </c>
      <c r="J68">
        <v>56.6</v>
      </c>
      <c r="K68">
        <v>49.8</v>
      </c>
      <c r="L68">
        <v>63.2</v>
      </c>
    </row>
    <row r="69" spans="1:12">
      <c r="A69" t="s">
        <v>63</v>
      </c>
      <c r="B69">
        <v>288</v>
      </c>
      <c r="C69">
        <v>59.5</v>
      </c>
      <c r="D69">
        <v>1.6</v>
      </c>
      <c r="E69">
        <v>0.9</v>
      </c>
      <c r="F69">
        <v>38.1</v>
      </c>
      <c r="G69">
        <v>0</v>
      </c>
      <c r="I69">
        <v>0</v>
      </c>
      <c r="J69">
        <v>59.5</v>
      </c>
      <c r="K69">
        <v>56.9</v>
      </c>
      <c r="L69">
        <v>62.7</v>
      </c>
    </row>
    <row r="70" spans="1:12">
      <c r="A70" t="s">
        <v>64</v>
      </c>
      <c r="B70">
        <v>353</v>
      </c>
      <c r="C70">
        <v>69</v>
      </c>
      <c r="D70">
        <v>3.4</v>
      </c>
      <c r="E70">
        <v>0.9</v>
      </c>
      <c r="F70">
        <v>25.9</v>
      </c>
      <c r="G70">
        <v>0.5</v>
      </c>
      <c r="I70">
        <v>0.3</v>
      </c>
      <c r="J70">
        <v>69</v>
      </c>
      <c r="K70">
        <v>69.2</v>
      </c>
      <c r="L70">
        <v>68.8</v>
      </c>
    </row>
    <row r="71" spans="1:12">
      <c r="A71" t="s">
        <v>65</v>
      </c>
      <c r="B71">
        <v>307</v>
      </c>
      <c r="C71">
        <v>56.8</v>
      </c>
      <c r="D71">
        <v>4.5</v>
      </c>
      <c r="E71">
        <v>0</v>
      </c>
      <c r="F71">
        <v>37.6</v>
      </c>
      <c r="G71">
        <v>0.9</v>
      </c>
      <c r="I71">
        <v>0.3</v>
      </c>
      <c r="J71">
        <v>56.8</v>
      </c>
      <c r="K71">
        <v>52.8</v>
      </c>
      <c r="L71">
        <v>60.4</v>
      </c>
    </row>
    <row r="72" spans="1:12">
      <c r="A72" t="s">
        <v>5</v>
      </c>
    </row>
    <row r="73" spans="1:12">
      <c r="A73" t="s">
        <v>91</v>
      </c>
      <c r="C73">
        <f> Percent scoring 2 or better</f>
        <v>0</v>
      </c>
    </row>
    <row r="74" spans="1:12">
      <c r="A74" t="s">
        <v>92</v>
      </c>
    </row>
    <row r="75" spans="1:12">
      <c r="A75" t="s">
        <v>93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>
  <dimension ref="A1:M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F1" t="s">
        <v>145</v>
      </c>
      <c r="H1" t="s">
        <v>95</v>
      </c>
      <c r="L1" t="s">
        <v>489</v>
      </c>
    </row>
    <row r="2" spans="1:13">
      <c r="A2" t="s">
        <v>1</v>
      </c>
    </row>
    <row r="3" spans="1:13">
      <c r="A3" t="s">
        <v>487</v>
      </c>
      <c r="C3" t="s">
        <v>122</v>
      </c>
      <c r="E3" t="s">
        <v>108</v>
      </c>
    </row>
    <row r="4" spans="1:13">
      <c r="A4" t="s">
        <v>488</v>
      </c>
    </row>
    <row r="5" spans="1:13">
      <c r="E5">
        <v>10</v>
      </c>
      <c r="F5">
        <v>79</v>
      </c>
      <c r="G5" t="s">
        <v>74</v>
      </c>
      <c r="H5" t="s">
        <v>75</v>
      </c>
      <c r="J5" t="s">
        <v>96</v>
      </c>
      <c r="K5" t="s">
        <v>77</v>
      </c>
      <c r="M5" t="s">
        <v>80</v>
      </c>
    </row>
    <row r="6" spans="1:13">
      <c r="A6" t="s">
        <v>4</v>
      </c>
      <c r="B6" t="s">
        <v>66</v>
      </c>
      <c r="H6" t="s">
        <v>76</v>
      </c>
    </row>
    <row r="7" spans="1:13"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110</v>
      </c>
      <c r="M7" t="s">
        <v>110</v>
      </c>
    </row>
    <row r="8" spans="1:13">
      <c r="A8" t="s">
        <v>105</v>
      </c>
    </row>
    <row r="9" spans="1:13">
      <c r="A9" t="s">
        <v>6</v>
      </c>
      <c r="B9">
        <v>840</v>
      </c>
      <c r="E9">
        <v>43.2</v>
      </c>
      <c r="F9">
        <v>26.7</v>
      </c>
      <c r="G9">
        <v>27.8</v>
      </c>
      <c r="H9">
        <v>2.3</v>
      </c>
      <c r="J9">
        <v>43.2</v>
      </c>
      <c r="K9">
        <v>47.4</v>
      </c>
      <c r="M9">
        <v>39.3</v>
      </c>
    </row>
    <row r="10" spans="1:13">
      <c r="A10" t="s">
        <v>7</v>
      </c>
      <c r="B10">
        <v>1090</v>
      </c>
      <c r="E10">
        <v>35.7</v>
      </c>
      <c r="F10">
        <v>59.1</v>
      </c>
      <c r="G10">
        <v>5</v>
      </c>
      <c r="H10">
        <v>0.1</v>
      </c>
      <c r="J10">
        <v>35.7</v>
      </c>
      <c r="K10">
        <v>33.5</v>
      </c>
      <c r="M10">
        <v>38</v>
      </c>
    </row>
    <row r="11" spans="1:13">
      <c r="A11" t="s">
        <v>8</v>
      </c>
      <c r="B11">
        <v>650</v>
      </c>
      <c r="E11">
        <v>29.9</v>
      </c>
      <c r="F11">
        <v>54.3</v>
      </c>
      <c r="G11">
        <v>15.1</v>
      </c>
      <c r="H11">
        <v>0.6</v>
      </c>
      <c r="J11">
        <v>29.9</v>
      </c>
      <c r="K11">
        <v>38.2</v>
      </c>
      <c r="M11">
        <v>21.1</v>
      </c>
    </row>
    <row r="12" spans="1:13">
      <c r="A12" t="s">
        <v>9</v>
      </c>
      <c r="B12">
        <v>831</v>
      </c>
      <c r="E12">
        <v>7.8</v>
      </c>
      <c r="F12">
        <v>70.4</v>
      </c>
      <c r="G12">
        <v>21.1</v>
      </c>
      <c r="H12">
        <v>0.7</v>
      </c>
      <c r="J12">
        <v>7.8</v>
      </c>
      <c r="K12">
        <v>7.7</v>
      </c>
      <c r="M12">
        <v>8</v>
      </c>
    </row>
    <row r="13" spans="1:13">
      <c r="A13" t="s">
        <v>10</v>
      </c>
      <c r="B13">
        <v>719</v>
      </c>
      <c r="E13">
        <v>74.9</v>
      </c>
      <c r="F13">
        <v>22.2</v>
      </c>
      <c r="G13">
        <v>2.9</v>
      </c>
      <c r="H13">
        <v>0</v>
      </c>
      <c r="J13">
        <v>74.9</v>
      </c>
      <c r="K13">
        <v>78.2</v>
      </c>
      <c r="M13">
        <v>72</v>
      </c>
    </row>
    <row r="14" spans="1:13">
      <c r="A14" t="s">
        <v>11</v>
      </c>
      <c r="B14">
        <v>548</v>
      </c>
      <c r="E14">
        <v>36.1</v>
      </c>
      <c r="F14">
        <v>58.3</v>
      </c>
      <c r="G14">
        <v>5.3</v>
      </c>
      <c r="H14">
        <v>0.3</v>
      </c>
      <c r="J14">
        <v>36.1</v>
      </c>
      <c r="K14">
        <v>33.2</v>
      </c>
      <c r="M14">
        <v>38.9</v>
      </c>
    </row>
    <row r="15" spans="1:13">
      <c r="A15" t="s">
        <v>12</v>
      </c>
      <c r="B15">
        <v>604</v>
      </c>
      <c r="E15">
        <v>28.2</v>
      </c>
      <c r="F15">
        <v>68.9</v>
      </c>
      <c r="G15">
        <v>2.9</v>
      </c>
      <c r="H15">
        <v>0</v>
      </c>
      <c r="J15">
        <v>28.2</v>
      </c>
      <c r="K15">
        <v>25.6</v>
      </c>
      <c r="M15">
        <v>30.3</v>
      </c>
    </row>
    <row r="16" spans="1:13">
      <c r="A16" t="s">
        <v>13</v>
      </c>
      <c r="B16">
        <v>648</v>
      </c>
      <c r="E16">
        <v>19.7</v>
      </c>
      <c r="F16">
        <v>62.6</v>
      </c>
      <c r="G16">
        <v>17.2</v>
      </c>
      <c r="H16">
        <v>0.6</v>
      </c>
      <c r="J16">
        <v>19.7</v>
      </c>
      <c r="K16">
        <v>17.5</v>
      </c>
      <c r="M16">
        <v>21.4</v>
      </c>
    </row>
    <row r="17" spans="1:13">
      <c r="A17" t="s">
        <v>14</v>
      </c>
      <c r="B17">
        <v>1042</v>
      </c>
      <c r="E17">
        <v>11.8</v>
      </c>
      <c r="F17">
        <v>67.6</v>
      </c>
      <c r="G17">
        <v>19.9</v>
      </c>
      <c r="H17">
        <v>0.7</v>
      </c>
      <c r="J17">
        <v>11.8</v>
      </c>
      <c r="K17">
        <v>9</v>
      </c>
      <c r="M17">
        <v>14.5</v>
      </c>
    </row>
    <row r="18" spans="1:13">
      <c r="A18" t="s">
        <v>15</v>
      </c>
      <c r="B18">
        <v>574</v>
      </c>
      <c r="E18">
        <v>69.3</v>
      </c>
      <c r="F18">
        <v>27.4</v>
      </c>
      <c r="G18">
        <v>3.3</v>
      </c>
      <c r="H18">
        <v>0</v>
      </c>
      <c r="J18">
        <v>69.3</v>
      </c>
      <c r="K18">
        <v>71.5</v>
      </c>
      <c r="M18">
        <v>67.3</v>
      </c>
    </row>
    <row r="19" spans="1:13">
      <c r="A19" t="s">
        <v>16</v>
      </c>
      <c r="B19">
        <v>730</v>
      </c>
      <c r="E19">
        <v>34.2</v>
      </c>
      <c r="F19">
        <v>55.3</v>
      </c>
      <c r="G19">
        <v>10</v>
      </c>
      <c r="H19">
        <v>0.6</v>
      </c>
      <c r="J19">
        <v>34.2</v>
      </c>
      <c r="K19">
        <v>37.7</v>
      </c>
      <c r="M19">
        <v>31</v>
      </c>
    </row>
    <row r="20" spans="1:13">
      <c r="A20" t="s">
        <v>17</v>
      </c>
      <c r="B20">
        <v>832</v>
      </c>
      <c r="E20">
        <v>17.8</v>
      </c>
      <c r="F20">
        <v>61.8</v>
      </c>
      <c r="G20">
        <v>19.2</v>
      </c>
      <c r="H20">
        <v>1.2</v>
      </c>
      <c r="J20">
        <v>17.8</v>
      </c>
      <c r="K20">
        <v>20.2</v>
      </c>
      <c r="M20">
        <v>15.3</v>
      </c>
    </row>
    <row r="21" spans="1:13">
      <c r="A21" t="s">
        <v>18</v>
      </c>
      <c r="B21">
        <v>870</v>
      </c>
      <c r="E21">
        <v>9.3</v>
      </c>
      <c r="F21">
        <v>80.1</v>
      </c>
      <c r="G21">
        <v>10.4</v>
      </c>
      <c r="H21">
        <v>0.3</v>
      </c>
      <c r="J21">
        <v>9.3</v>
      </c>
      <c r="K21">
        <v>8.9</v>
      </c>
      <c r="M21">
        <v>9.6</v>
      </c>
    </row>
    <row r="22" spans="1:13">
      <c r="A22" t="s">
        <v>19</v>
      </c>
      <c r="B22">
        <v>674</v>
      </c>
      <c r="E22">
        <v>41.5</v>
      </c>
      <c r="F22">
        <v>53.2</v>
      </c>
      <c r="G22">
        <v>4.5</v>
      </c>
      <c r="H22">
        <v>0.8</v>
      </c>
      <c r="J22">
        <v>41.5</v>
      </c>
      <c r="K22">
        <v>41.6</v>
      </c>
      <c r="M22">
        <v>41.4</v>
      </c>
    </row>
    <row r="23" spans="1:13">
      <c r="A23" t="s">
        <v>20</v>
      </c>
      <c r="B23">
        <v>555</v>
      </c>
      <c r="E23">
        <v>18.2</v>
      </c>
      <c r="F23">
        <v>70.5</v>
      </c>
      <c r="G23">
        <v>11.1</v>
      </c>
      <c r="H23">
        <v>0.1</v>
      </c>
      <c r="J23">
        <v>18.2</v>
      </c>
      <c r="K23">
        <v>10.4</v>
      </c>
      <c r="M23">
        <v>25.8</v>
      </c>
    </row>
    <row r="24" spans="1:13">
      <c r="A24" t="s">
        <v>21</v>
      </c>
      <c r="B24">
        <v>634</v>
      </c>
      <c r="E24">
        <v>62.2</v>
      </c>
      <c r="F24">
        <v>32.8</v>
      </c>
      <c r="G24">
        <v>4.9</v>
      </c>
      <c r="H24">
        <v>0.2</v>
      </c>
      <c r="J24">
        <v>62.2</v>
      </c>
      <c r="K24">
        <v>63</v>
      </c>
      <c r="M24">
        <v>61.4</v>
      </c>
    </row>
    <row r="25" spans="1:13">
      <c r="A25" t="s">
        <v>22</v>
      </c>
      <c r="B25">
        <v>1091</v>
      </c>
      <c r="E25">
        <v>23</v>
      </c>
      <c r="F25">
        <v>70.2</v>
      </c>
      <c r="G25">
        <v>6.6</v>
      </c>
      <c r="H25">
        <v>0.2</v>
      </c>
      <c r="J25">
        <v>23</v>
      </c>
      <c r="K25">
        <v>25.5</v>
      </c>
      <c r="M25">
        <v>20.5</v>
      </c>
    </row>
    <row r="26" spans="1:13">
      <c r="A26" t="s">
        <v>23</v>
      </c>
      <c r="B26">
        <v>624</v>
      </c>
      <c r="E26">
        <v>37.5</v>
      </c>
      <c r="F26">
        <v>49</v>
      </c>
      <c r="G26">
        <v>13.3</v>
      </c>
      <c r="H26">
        <v>0.1</v>
      </c>
      <c r="J26">
        <v>37.5</v>
      </c>
      <c r="K26">
        <v>39.7</v>
      </c>
      <c r="M26">
        <v>35.2</v>
      </c>
    </row>
    <row r="27" spans="1:13">
      <c r="A27" t="s">
        <v>24</v>
      </c>
      <c r="B27">
        <v>741</v>
      </c>
      <c r="E27">
        <v>80.8</v>
      </c>
      <c r="F27">
        <v>18.3</v>
      </c>
      <c r="G27">
        <v>0.8</v>
      </c>
      <c r="H27">
        <v>0</v>
      </c>
      <c r="J27">
        <v>80.8</v>
      </c>
      <c r="K27">
        <v>85.3</v>
      </c>
      <c r="M27">
        <v>76.2</v>
      </c>
    </row>
    <row r="28" spans="1:13">
      <c r="A28" t="s">
        <v>25</v>
      </c>
      <c r="B28">
        <v>555</v>
      </c>
      <c r="E28">
        <v>38.5</v>
      </c>
      <c r="F28">
        <v>51.9</v>
      </c>
      <c r="G28">
        <v>9.1</v>
      </c>
      <c r="H28">
        <v>0.5</v>
      </c>
      <c r="J28">
        <v>38.5</v>
      </c>
      <c r="K28">
        <v>43.6</v>
      </c>
      <c r="M28">
        <v>33.1</v>
      </c>
    </row>
    <row r="29" spans="1:13">
      <c r="A29" t="s">
        <v>26</v>
      </c>
      <c r="B29">
        <v>671</v>
      </c>
      <c r="E29">
        <v>23.4</v>
      </c>
      <c r="F29">
        <v>69.8</v>
      </c>
      <c r="G29">
        <v>6.7</v>
      </c>
      <c r="H29">
        <v>0.1</v>
      </c>
      <c r="J29">
        <v>23.4</v>
      </c>
      <c r="K29">
        <v>24</v>
      </c>
      <c r="M29">
        <v>22.8</v>
      </c>
    </row>
    <row r="30" spans="1:13">
      <c r="A30" t="s">
        <v>27</v>
      </c>
      <c r="B30">
        <v>594</v>
      </c>
      <c r="E30">
        <v>19.3</v>
      </c>
      <c r="F30">
        <v>61.1</v>
      </c>
      <c r="G30">
        <v>18.1</v>
      </c>
      <c r="H30">
        <v>1.5</v>
      </c>
      <c r="J30">
        <v>19.3</v>
      </c>
      <c r="K30">
        <v>22.4</v>
      </c>
      <c r="M30">
        <v>16.3</v>
      </c>
    </row>
    <row r="31" spans="1:13">
      <c r="A31" t="s">
        <v>28</v>
      </c>
      <c r="B31">
        <v>823</v>
      </c>
      <c r="E31">
        <v>24.5</v>
      </c>
      <c r="F31">
        <v>64.6</v>
      </c>
      <c r="G31">
        <v>9.8</v>
      </c>
      <c r="H31">
        <v>1.1</v>
      </c>
      <c r="J31">
        <v>24.5</v>
      </c>
      <c r="K31">
        <v>27.2</v>
      </c>
      <c r="M31">
        <v>21.7</v>
      </c>
    </row>
    <row r="32" spans="1:13">
      <c r="A32" t="s">
        <v>29</v>
      </c>
      <c r="B32">
        <v>1322</v>
      </c>
      <c r="E32">
        <v>32.8</v>
      </c>
      <c r="F32">
        <v>52.6</v>
      </c>
      <c r="G32">
        <v>14</v>
      </c>
      <c r="H32">
        <v>0.7</v>
      </c>
      <c r="J32">
        <v>32.8</v>
      </c>
      <c r="K32">
        <v>33.9</v>
      </c>
      <c r="M32">
        <v>31.8</v>
      </c>
    </row>
    <row r="33" spans="1:13">
      <c r="A33" t="s">
        <v>30</v>
      </c>
      <c r="B33">
        <v>764</v>
      </c>
      <c r="E33">
        <v>28.7</v>
      </c>
      <c r="F33">
        <v>65.5</v>
      </c>
      <c r="G33">
        <v>5.3</v>
      </c>
      <c r="H33">
        <v>0.6</v>
      </c>
      <c r="J33">
        <v>28.7</v>
      </c>
      <c r="K33">
        <v>25.9</v>
      </c>
      <c r="M33">
        <v>30.9</v>
      </c>
    </row>
    <row r="34" spans="1:13">
      <c r="A34" t="s">
        <v>31</v>
      </c>
      <c r="B34">
        <v>543</v>
      </c>
      <c r="E34">
        <v>28.4</v>
      </c>
      <c r="F34">
        <v>68.2</v>
      </c>
      <c r="G34">
        <v>3.2</v>
      </c>
      <c r="H34">
        <v>0.2</v>
      </c>
      <c r="J34">
        <v>28.4</v>
      </c>
      <c r="K34">
        <v>28.1</v>
      </c>
      <c r="M34">
        <v>28.8</v>
      </c>
    </row>
    <row r="35" spans="1:13">
      <c r="A35" t="s">
        <v>32</v>
      </c>
      <c r="B35">
        <v>1359</v>
      </c>
      <c r="E35">
        <v>8.7</v>
      </c>
      <c r="F35">
        <v>77.8</v>
      </c>
      <c r="G35">
        <v>12.6</v>
      </c>
      <c r="H35">
        <v>0.9</v>
      </c>
      <c r="J35">
        <v>8.7</v>
      </c>
      <c r="K35">
        <v>10</v>
      </c>
      <c r="M35">
        <v>7.2</v>
      </c>
    </row>
    <row r="36" spans="1:13">
      <c r="A36" t="s">
        <v>33</v>
      </c>
      <c r="B36">
        <v>1120</v>
      </c>
      <c r="E36">
        <v>28.7</v>
      </c>
      <c r="F36">
        <v>64.9</v>
      </c>
      <c r="G36">
        <v>6.3</v>
      </c>
      <c r="H36">
        <v>0</v>
      </c>
      <c r="J36">
        <v>28.7</v>
      </c>
      <c r="K36">
        <v>36.1</v>
      </c>
      <c r="M36">
        <v>20.9</v>
      </c>
    </row>
    <row r="37" spans="1:13">
      <c r="A37" t="s">
        <v>34</v>
      </c>
      <c r="B37">
        <v>626</v>
      </c>
      <c r="E37">
        <v>26</v>
      </c>
      <c r="F37">
        <v>62.5</v>
      </c>
      <c r="G37">
        <v>10.8</v>
      </c>
      <c r="H37">
        <v>0.7</v>
      </c>
      <c r="J37">
        <v>26</v>
      </c>
      <c r="K37">
        <v>28.2</v>
      </c>
      <c r="M37">
        <v>23.9</v>
      </c>
    </row>
    <row r="38" spans="1:13">
      <c r="A38" t="s">
        <v>35</v>
      </c>
      <c r="B38">
        <v>779</v>
      </c>
      <c r="E38">
        <v>36.5</v>
      </c>
      <c r="F38">
        <v>55.8</v>
      </c>
      <c r="G38">
        <v>7.7</v>
      </c>
      <c r="H38">
        <v>0</v>
      </c>
      <c r="J38">
        <v>36.5</v>
      </c>
      <c r="K38">
        <v>39.6</v>
      </c>
      <c r="M38">
        <v>33.5</v>
      </c>
    </row>
    <row r="39" spans="1:13">
      <c r="A39" t="s">
        <v>36</v>
      </c>
      <c r="B39">
        <v>709</v>
      </c>
      <c r="E39">
        <v>47.1</v>
      </c>
      <c r="F39">
        <v>42.6</v>
      </c>
      <c r="G39">
        <v>9.8</v>
      </c>
      <c r="H39">
        <v>0.5</v>
      </c>
      <c r="J39">
        <v>47.1</v>
      </c>
      <c r="K39">
        <v>47.9</v>
      </c>
      <c r="M39">
        <v>46.3</v>
      </c>
    </row>
    <row r="40" spans="1:13">
      <c r="A40" t="s">
        <v>37</v>
      </c>
      <c r="B40">
        <v>617</v>
      </c>
      <c r="E40">
        <v>19.5</v>
      </c>
      <c r="F40">
        <v>72.5</v>
      </c>
      <c r="G40">
        <v>8</v>
      </c>
      <c r="H40">
        <v>0</v>
      </c>
      <c r="J40">
        <v>19.5</v>
      </c>
      <c r="K40">
        <v>24.3</v>
      </c>
      <c r="M40">
        <v>15</v>
      </c>
    </row>
    <row r="41" spans="1:13">
      <c r="A41" t="s">
        <v>38</v>
      </c>
      <c r="B41">
        <v>844</v>
      </c>
      <c r="E41">
        <v>76.3</v>
      </c>
      <c r="F41">
        <v>23.3</v>
      </c>
      <c r="G41">
        <v>0.3</v>
      </c>
      <c r="H41">
        <v>0</v>
      </c>
      <c r="J41">
        <v>76.3</v>
      </c>
      <c r="K41">
        <v>79</v>
      </c>
      <c r="M41">
        <v>73.8</v>
      </c>
    </row>
    <row r="42" spans="1:13">
      <c r="A42" t="s">
        <v>39</v>
      </c>
      <c r="B42">
        <v>632</v>
      </c>
      <c r="E42">
        <v>35.4</v>
      </c>
      <c r="F42">
        <v>60.2</v>
      </c>
      <c r="G42">
        <v>4.3</v>
      </c>
      <c r="H42">
        <v>0.1</v>
      </c>
      <c r="J42">
        <v>35.4</v>
      </c>
      <c r="K42">
        <v>35.8</v>
      </c>
      <c r="M42">
        <v>35.1</v>
      </c>
    </row>
    <row r="43" spans="1:13">
      <c r="A43" t="s">
        <v>40</v>
      </c>
      <c r="B43">
        <v>798</v>
      </c>
      <c r="E43">
        <v>25.4</v>
      </c>
      <c r="F43">
        <v>70.1</v>
      </c>
      <c r="G43">
        <v>4.1</v>
      </c>
      <c r="H43">
        <v>0.3</v>
      </c>
      <c r="J43">
        <v>25.4</v>
      </c>
      <c r="K43">
        <v>25.5</v>
      </c>
      <c r="M43">
        <v>25.3</v>
      </c>
    </row>
    <row r="44" spans="1:13">
      <c r="A44" t="s">
        <v>41</v>
      </c>
      <c r="B44">
        <v>630</v>
      </c>
      <c r="E44">
        <v>18.4</v>
      </c>
      <c r="F44">
        <v>67.4</v>
      </c>
      <c r="G44">
        <v>12.8</v>
      </c>
      <c r="H44">
        <v>1.4</v>
      </c>
      <c r="J44">
        <v>18.4</v>
      </c>
      <c r="K44">
        <v>21</v>
      </c>
      <c r="M44">
        <v>16.1</v>
      </c>
    </row>
    <row r="45" spans="1:13">
      <c r="A45" t="s">
        <v>42</v>
      </c>
      <c r="B45">
        <v>868</v>
      </c>
      <c r="E45">
        <v>18.6</v>
      </c>
      <c r="F45">
        <v>48.7</v>
      </c>
      <c r="G45">
        <v>32.2</v>
      </c>
      <c r="H45">
        <v>0.5</v>
      </c>
      <c r="J45">
        <v>18.6</v>
      </c>
      <c r="K45">
        <v>20.7</v>
      </c>
      <c r="M45">
        <v>16.1</v>
      </c>
    </row>
    <row r="46" spans="1:13">
      <c r="A46" t="s">
        <v>43</v>
      </c>
      <c r="B46">
        <v>738</v>
      </c>
      <c r="E46">
        <v>34.5</v>
      </c>
      <c r="F46">
        <v>58.4</v>
      </c>
      <c r="G46">
        <v>6.1</v>
      </c>
      <c r="H46">
        <v>1</v>
      </c>
      <c r="J46">
        <v>34.5</v>
      </c>
      <c r="K46">
        <v>33.7</v>
      </c>
      <c r="M46">
        <v>35.5</v>
      </c>
    </row>
    <row r="47" spans="1:13">
      <c r="A47" t="s">
        <v>44</v>
      </c>
      <c r="B47">
        <v>993</v>
      </c>
      <c r="E47">
        <v>21.5</v>
      </c>
      <c r="F47">
        <v>66.5</v>
      </c>
      <c r="G47">
        <v>12</v>
      </c>
      <c r="H47">
        <v>0</v>
      </c>
      <c r="J47">
        <v>21.5</v>
      </c>
      <c r="K47">
        <v>23.5</v>
      </c>
      <c r="M47">
        <v>19.4</v>
      </c>
    </row>
    <row r="48" spans="1:13">
      <c r="A48" t="s">
        <v>45</v>
      </c>
      <c r="B48">
        <v>478</v>
      </c>
      <c r="E48">
        <v>24.4</v>
      </c>
      <c r="F48">
        <v>62.3</v>
      </c>
      <c r="G48">
        <v>12.8</v>
      </c>
      <c r="H48">
        <v>0.5</v>
      </c>
      <c r="J48">
        <v>24.4</v>
      </c>
      <c r="K48">
        <v>23.2</v>
      </c>
      <c r="M48">
        <v>25.5</v>
      </c>
    </row>
    <row r="49" spans="1:13">
      <c r="A49" t="s">
        <v>46</v>
      </c>
      <c r="B49">
        <v>2008</v>
      </c>
      <c r="E49">
        <v>40.9</v>
      </c>
      <c r="F49">
        <v>52.6</v>
      </c>
      <c r="G49">
        <v>6.3</v>
      </c>
      <c r="H49">
        <v>0.1</v>
      </c>
      <c r="J49">
        <v>40.9</v>
      </c>
      <c r="K49">
        <v>47.8</v>
      </c>
      <c r="M49">
        <v>34.3</v>
      </c>
    </row>
    <row r="50" spans="1:13">
      <c r="A50" t="s">
        <v>47</v>
      </c>
      <c r="B50">
        <v>1482</v>
      </c>
      <c r="E50">
        <v>43.7</v>
      </c>
      <c r="F50">
        <v>54.1</v>
      </c>
      <c r="G50">
        <v>2</v>
      </c>
      <c r="H50">
        <v>0.2</v>
      </c>
      <c r="J50">
        <v>43.7</v>
      </c>
      <c r="K50">
        <v>44.6</v>
      </c>
      <c r="M50">
        <v>42.7</v>
      </c>
    </row>
    <row r="51" spans="1:13">
      <c r="A51" t="s">
        <v>105</v>
      </c>
    </row>
    <row r="52" spans="1:13">
      <c r="A52" t="s">
        <v>48</v>
      </c>
      <c r="B52">
        <v>34250</v>
      </c>
      <c r="E52">
        <v>32.9</v>
      </c>
      <c r="F52">
        <v>56.7</v>
      </c>
      <c r="G52">
        <v>9.9</v>
      </c>
      <c r="H52">
        <v>0.5</v>
      </c>
      <c r="J52">
        <v>32.9</v>
      </c>
      <c r="K52">
        <v>34.3</v>
      </c>
      <c r="M52">
        <v>31.5</v>
      </c>
    </row>
    <row r="53" spans="1:13">
      <c r="A53" t="s">
        <v>105</v>
      </c>
    </row>
    <row r="54" spans="1:13">
      <c r="A54" t="s">
        <v>49</v>
      </c>
      <c r="B54">
        <v>761</v>
      </c>
      <c r="E54">
        <v>12</v>
      </c>
      <c r="F54">
        <v>83.3</v>
      </c>
      <c r="G54">
        <v>4.7</v>
      </c>
      <c r="H54">
        <v>0</v>
      </c>
      <c r="J54">
        <v>12</v>
      </c>
      <c r="K54">
        <v>14.1</v>
      </c>
      <c r="M54">
        <v>9.8</v>
      </c>
    </row>
    <row r="55" spans="1:13">
      <c r="A55" t="s">
        <v>50</v>
      </c>
      <c r="B55">
        <v>625</v>
      </c>
      <c r="E55">
        <v>3</v>
      </c>
      <c r="F55">
        <v>81.1</v>
      </c>
      <c r="G55">
        <v>14.4</v>
      </c>
      <c r="H55">
        <v>1.5</v>
      </c>
      <c r="J55">
        <v>3</v>
      </c>
      <c r="K55">
        <v>2.3</v>
      </c>
      <c r="M55">
        <v>4</v>
      </c>
    </row>
    <row r="56" spans="1:13">
      <c r="A56" t="s">
        <v>51</v>
      </c>
      <c r="B56">
        <v>1688</v>
      </c>
      <c r="E56">
        <v>15.2</v>
      </c>
      <c r="F56">
        <v>74.6</v>
      </c>
      <c r="G56">
        <v>8.9</v>
      </c>
      <c r="H56">
        <v>1.2</v>
      </c>
      <c r="J56">
        <v>15.2</v>
      </c>
      <c r="K56">
        <v>13.8</v>
      </c>
      <c r="M56">
        <v>16.5</v>
      </c>
    </row>
    <row r="57" spans="1:13">
      <c r="A57" t="s">
        <v>105</v>
      </c>
    </row>
    <row r="58" spans="1:13">
      <c r="A58" t="s">
        <v>52</v>
      </c>
      <c r="B58">
        <v>697</v>
      </c>
      <c r="E58">
        <v>54.8</v>
      </c>
      <c r="F58">
        <v>42.3</v>
      </c>
      <c r="G58">
        <v>2.6</v>
      </c>
      <c r="H58">
        <v>0.3</v>
      </c>
      <c r="J58">
        <v>54.8</v>
      </c>
      <c r="K58">
        <v>59.7</v>
      </c>
      <c r="M58">
        <v>49.7</v>
      </c>
    </row>
    <row r="59" spans="1:13">
      <c r="A59" t="s">
        <v>53</v>
      </c>
      <c r="B59">
        <v>663</v>
      </c>
      <c r="E59">
        <v>58.7</v>
      </c>
      <c r="F59">
        <v>38</v>
      </c>
      <c r="G59">
        <v>2.8</v>
      </c>
      <c r="H59">
        <v>0.5</v>
      </c>
      <c r="J59">
        <v>58.7</v>
      </c>
      <c r="K59">
        <v>60.1</v>
      </c>
      <c r="M59">
        <v>57.4</v>
      </c>
    </row>
    <row r="60" spans="1:13">
      <c r="A60" t="s">
        <v>54</v>
      </c>
      <c r="B60">
        <v>873</v>
      </c>
      <c r="E60">
        <v>65.4</v>
      </c>
      <c r="F60">
        <v>31.2</v>
      </c>
      <c r="G60">
        <v>3</v>
      </c>
      <c r="H60">
        <v>0.4</v>
      </c>
      <c r="J60">
        <v>65.4</v>
      </c>
      <c r="K60">
        <v>67.4</v>
      </c>
      <c r="M60">
        <v>63.2</v>
      </c>
    </row>
    <row r="61" spans="1:13">
      <c r="A61" t="s">
        <v>55</v>
      </c>
      <c r="B61">
        <v>624</v>
      </c>
      <c r="E61">
        <v>39</v>
      </c>
      <c r="F61">
        <v>55.1</v>
      </c>
      <c r="G61">
        <v>5.8</v>
      </c>
      <c r="H61">
        <v>0</v>
      </c>
      <c r="J61">
        <v>39</v>
      </c>
      <c r="K61">
        <v>44</v>
      </c>
      <c r="M61">
        <v>34.7</v>
      </c>
    </row>
    <row r="62" spans="1:13">
      <c r="A62" t="s">
        <v>56</v>
      </c>
      <c r="B62">
        <v>798</v>
      </c>
      <c r="E62">
        <v>38.8</v>
      </c>
      <c r="F62">
        <v>53.1</v>
      </c>
      <c r="G62">
        <v>7.5</v>
      </c>
      <c r="H62">
        <v>0.5</v>
      </c>
      <c r="J62">
        <v>38.8</v>
      </c>
      <c r="K62">
        <v>46.5</v>
      </c>
      <c r="M62">
        <v>31.5</v>
      </c>
    </row>
    <row r="63" spans="1:13">
      <c r="A63" t="s">
        <v>57</v>
      </c>
      <c r="B63">
        <v>297</v>
      </c>
      <c r="E63">
        <v>26.9</v>
      </c>
      <c r="F63">
        <v>68.7</v>
      </c>
      <c r="G63">
        <v>4.5</v>
      </c>
      <c r="H63">
        <v>0</v>
      </c>
      <c r="J63">
        <v>26.9</v>
      </c>
      <c r="K63">
        <v>28.3</v>
      </c>
      <c r="M63">
        <v>25.3</v>
      </c>
    </row>
    <row r="64" spans="1:13">
      <c r="A64" t="s">
        <v>58</v>
      </c>
      <c r="B64">
        <v>380</v>
      </c>
      <c r="E64">
        <v>34.4</v>
      </c>
      <c r="F64">
        <v>63.1</v>
      </c>
      <c r="G64">
        <v>2.3</v>
      </c>
      <c r="H64">
        <v>0.2</v>
      </c>
      <c r="J64">
        <v>34.4</v>
      </c>
      <c r="K64">
        <v>33.6</v>
      </c>
      <c r="M64">
        <v>35</v>
      </c>
    </row>
    <row r="65" spans="1:13">
      <c r="A65" t="s">
        <v>59</v>
      </c>
      <c r="B65">
        <v>307</v>
      </c>
      <c r="E65">
        <v>50.9</v>
      </c>
      <c r="F65">
        <v>47.8</v>
      </c>
      <c r="G65">
        <v>1</v>
      </c>
      <c r="H65">
        <v>0.3</v>
      </c>
      <c r="J65">
        <v>50.9</v>
      </c>
      <c r="K65">
        <v>52.3</v>
      </c>
      <c r="M65">
        <v>49.4</v>
      </c>
    </row>
    <row r="66" spans="1:13">
      <c r="A66" t="s">
        <v>60</v>
      </c>
      <c r="B66">
        <v>299</v>
      </c>
      <c r="E66">
        <v>49.6</v>
      </c>
      <c r="F66">
        <v>46</v>
      </c>
      <c r="G66">
        <v>3.8</v>
      </c>
      <c r="H66">
        <v>0.6</v>
      </c>
      <c r="J66">
        <v>49.6</v>
      </c>
      <c r="K66">
        <v>51.2</v>
      </c>
      <c r="M66">
        <v>48.3</v>
      </c>
    </row>
    <row r="67" spans="1:13">
      <c r="A67" t="s">
        <v>61</v>
      </c>
      <c r="B67">
        <v>245</v>
      </c>
      <c r="E67">
        <v>42</v>
      </c>
      <c r="F67">
        <v>57.3</v>
      </c>
      <c r="G67">
        <v>0.7</v>
      </c>
      <c r="H67">
        <v>0</v>
      </c>
      <c r="J67">
        <v>42</v>
      </c>
      <c r="K67">
        <v>44.4</v>
      </c>
      <c r="M67">
        <v>39.8</v>
      </c>
    </row>
    <row r="68" spans="1:13">
      <c r="A68" t="s">
        <v>62</v>
      </c>
      <c r="B68">
        <v>323</v>
      </c>
      <c r="E68">
        <v>45.4</v>
      </c>
      <c r="F68">
        <v>52.9</v>
      </c>
      <c r="G68">
        <v>1.7</v>
      </c>
      <c r="H68">
        <v>0</v>
      </c>
      <c r="J68">
        <v>45.4</v>
      </c>
      <c r="K68">
        <v>45.5</v>
      </c>
      <c r="M68">
        <v>45.4</v>
      </c>
    </row>
    <row r="69" spans="1:13">
      <c r="A69" t="s">
        <v>63</v>
      </c>
      <c r="B69">
        <v>288</v>
      </c>
      <c r="E69">
        <v>65.3</v>
      </c>
      <c r="F69">
        <v>34.5</v>
      </c>
      <c r="G69">
        <v>0.2</v>
      </c>
      <c r="H69">
        <v>0</v>
      </c>
      <c r="J69">
        <v>65.3</v>
      </c>
      <c r="K69">
        <v>64.3</v>
      </c>
      <c r="M69">
        <v>66.4</v>
      </c>
    </row>
    <row r="70" spans="1:13">
      <c r="A70" t="s">
        <v>64</v>
      </c>
      <c r="B70">
        <v>353</v>
      </c>
      <c r="E70">
        <v>63</v>
      </c>
      <c r="F70">
        <v>35.8</v>
      </c>
      <c r="G70">
        <v>0.9</v>
      </c>
      <c r="H70">
        <v>0.3</v>
      </c>
      <c r="J70">
        <v>63</v>
      </c>
      <c r="K70">
        <v>64.1</v>
      </c>
      <c r="M70">
        <v>61.9</v>
      </c>
    </row>
    <row r="71" spans="1:13">
      <c r="A71" t="s">
        <v>65</v>
      </c>
      <c r="B71">
        <v>307</v>
      </c>
      <c r="E71">
        <v>50.6</v>
      </c>
      <c r="F71">
        <v>48.5</v>
      </c>
      <c r="G71">
        <v>0.4</v>
      </c>
      <c r="H71">
        <v>0.5</v>
      </c>
      <c r="J71">
        <v>50.6</v>
      </c>
      <c r="K71">
        <v>48</v>
      </c>
      <c r="M71">
        <v>53.1</v>
      </c>
    </row>
    <row r="72" spans="1:13">
      <c r="A72" t="s">
        <v>105</v>
      </c>
    </row>
    <row r="73" spans="1:13">
      <c r="A73" t="s">
        <v>106</v>
      </c>
      <c r="D73" t="s">
        <v>97</v>
      </c>
      <c r="E73">
        <f> Percent scoring 2 or better</f>
        <v>0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492</v>
      </c>
    </row>
    <row r="2" spans="1:10">
      <c r="A2" t="s">
        <v>1</v>
      </c>
    </row>
    <row r="3" spans="1:10">
      <c r="A3" t="s">
        <v>490</v>
      </c>
      <c r="C3" t="s">
        <v>122</v>
      </c>
      <c r="D3" t="s">
        <v>108</v>
      </c>
    </row>
    <row r="4" spans="1:10">
      <c r="A4" t="s">
        <v>491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840</v>
      </c>
      <c r="C9">
        <v>19.6</v>
      </c>
      <c r="D9">
        <v>3</v>
      </c>
      <c r="E9">
        <v>18.8</v>
      </c>
      <c r="F9">
        <v>56</v>
      </c>
      <c r="G9">
        <v>2.7</v>
      </c>
      <c r="H9">
        <v>19.6</v>
      </c>
      <c r="I9">
        <v>20.1</v>
      </c>
      <c r="J9">
        <v>19.1</v>
      </c>
    </row>
    <row r="10" spans="1:10">
      <c r="A10" t="s">
        <v>7</v>
      </c>
      <c r="B10">
        <v>1090</v>
      </c>
      <c r="C10">
        <v>28.8</v>
      </c>
      <c r="D10">
        <v>1.2</v>
      </c>
      <c r="E10">
        <v>50.9</v>
      </c>
      <c r="F10">
        <v>19</v>
      </c>
      <c r="G10">
        <v>0.2</v>
      </c>
      <c r="H10">
        <v>28.8</v>
      </c>
      <c r="I10">
        <v>23.9</v>
      </c>
      <c r="J10">
        <v>33.8</v>
      </c>
    </row>
    <row r="11" spans="1:10">
      <c r="A11" t="s">
        <v>8</v>
      </c>
      <c r="B11">
        <v>650</v>
      </c>
      <c r="C11">
        <v>12.7</v>
      </c>
      <c r="D11">
        <v>0.6</v>
      </c>
      <c r="E11">
        <v>55.5</v>
      </c>
      <c r="F11">
        <v>30.4</v>
      </c>
      <c r="G11">
        <v>0.8</v>
      </c>
      <c r="H11">
        <v>12.7</v>
      </c>
      <c r="I11">
        <v>12</v>
      </c>
      <c r="J11">
        <v>13.6</v>
      </c>
    </row>
    <row r="12" spans="1:10">
      <c r="A12" t="s">
        <v>9</v>
      </c>
      <c r="B12">
        <v>831</v>
      </c>
      <c r="C12">
        <v>5.2</v>
      </c>
      <c r="D12">
        <v>0.3</v>
      </c>
      <c r="E12">
        <v>51.3</v>
      </c>
      <c r="F12">
        <v>42</v>
      </c>
      <c r="G12">
        <v>1.2</v>
      </c>
      <c r="H12">
        <v>5.2</v>
      </c>
      <c r="I12">
        <v>5.1</v>
      </c>
      <c r="J12">
        <v>5.2</v>
      </c>
    </row>
    <row r="13" spans="1:10">
      <c r="A13" t="s">
        <v>10</v>
      </c>
      <c r="B13">
        <v>719</v>
      </c>
      <c r="C13">
        <v>48.4</v>
      </c>
      <c r="D13">
        <v>5.4</v>
      </c>
      <c r="E13">
        <v>35.4</v>
      </c>
      <c r="F13">
        <v>10.9</v>
      </c>
      <c r="G13">
        <v>0</v>
      </c>
      <c r="H13">
        <v>48.4</v>
      </c>
      <c r="I13">
        <v>48.8</v>
      </c>
      <c r="J13">
        <v>48</v>
      </c>
    </row>
    <row r="14" spans="1:10">
      <c r="A14" t="s">
        <v>11</v>
      </c>
      <c r="B14">
        <v>548</v>
      </c>
      <c r="C14">
        <v>19.8</v>
      </c>
      <c r="D14">
        <v>0.3</v>
      </c>
      <c r="E14">
        <v>66.5</v>
      </c>
      <c r="F14">
        <v>13.1</v>
      </c>
      <c r="G14">
        <v>0.3</v>
      </c>
      <c r="H14">
        <v>19.8</v>
      </c>
      <c r="I14">
        <v>16.3</v>
      </c>
      <c r="J14">
        <v>23.3</v>
      </c>
    </row>
    <row r="15" spans="1:10">
      <c r="A15" t="s">
        <v>12</v>
      </c>
      <c r="B15">
        <v>604</v>
      </c>
      <c r="C15">
        <v>37.1</v>
      </c>
      <c r="D15">
        <v>0.3</v>
      </c>
      <c r="E15">
        <v>50.4</v>
      </c>
      <c r="F15">
        <v>12.2</v>
      </c>
      <c r="G15">
        <v>0</v>
      </c>
      <c r="H15">
        <v>37.1</v>
      </c>
      <c r="I15">
        <v>37.4</v>
      </c>
      <c r="J15">
        <v>36.8</v>
      </c>
    </row>
    <row r="16" spans="1:10">
      <c r="A16" t="s">
        <v>13</v>
      </c>
      <c r="B16">
        <v>648</v>
      </c>
      <c r="C16">
        <v>14.3</v>
      </c>
      <c r="D16">
        <v>1.6</v>
      </c>
      <c r="E16">
        <v>22.7</v>
      </c>
      <c r="F16">
        <v>60.9</v>
      </c>
      <c r="G16">
        <v>0.6</v>
      </c>
      <c r="H16">
        <v>14.3</v>
      </c>
      <c r="I16">
        <v>11.7</v>
      </c>
      <c r="J16">
        <v>16.4</v>
      </c>
    </row>
    <row r="17" spans="1:10">
      <c r="A17" t="s">
        <v>14</v>
      </c>
      <c r="B17">
        <v>1042</v>
      </c>
      <c r="C17">
        <v>2.3</v>
      </c>
      <c r="D17">
        <v>0</v>
      </c>
      <c r="E17">
        <v>53.8</v>
      </c>
      <c r="F17">
        <v>43</v>
      </c>
      <c r="G17">
        <v>0.8</v>
      </c>
      <c r="H17">
        <v>2.3</v>
      </c>
      <c r="I17">
        <v>2.2</v>
      </c>
      <c r="J17">
        <v>2.5</v>
      </c>
    </row>
    <row r="18" spans="1:10">
      <c r="A18" t="s">
        <v>15</v>
      </c>
      <c r="B18">
        <v>574</v>
      </c>
      <c r="C18">
        <v>42.5</v>
      </c>
      <c r="D18">
        <v>2.7</v>
      </c>
      <c r="E18">
        <v>39.4</v>
      </c>
      <c r="F18">
        <v>15.4</v>
      </c>
      <c r="G18">
        <v>0</v>
      </c>
      <c r="H18">
        <v>42.5</v>
      </c>
      <c r="I18">
        <v>43.1</v>
      </c>
      <c r="J18">
        <v>42</v>
      </c>
    </row>
    <row r="19" spans="1:10">
      <c r="A19" t="s">
        <v>16</v>
      </c>
      <c r="B19">
        <v>730</v>
      </c>
      <c r="C19">
        <v>41.1</v>
      </c>
      <c r="D19">
        <v>1.8</v>
      </c>
      <c r="E19">
        <v>35.5</v>
      </c>
      <c r="F19">
        <v>21</v>
      </c>
      <c r="G19">
        <v>0.6</v>
      </c>
      <c r="H19">
        <v>41.1</v>
      </c>
      <c r="I19">
        <v>42.2</v>
      </c>
      <c r="J19">
        <v>40.2</v>
      </c>
    </row>
    <row r="20" spans="1:10">
      <c r="A20" t="s">
        <v>17</v>
      </c>
      <c r="B20">
        <v>832</v>
      </c>
      <c r="C20">
        <v>2.9</v>
      </c>
      <c r="D20">
        <v>0.8</v>
      </c>
      <c r="E20">
        <v>58.7</v>
      </c>
      <c r="F20">
        <v>36.4</v>
      </c>
      <c r="G20">
        <v>1.2</v>
      </c>
      <c r="H20">
        <v>2.9</v>
      </c>
      <c r="I20">
        <v>2.9</v>
      </c>
      <c r="J20">
        <v>2.8</v>
      </c>
    </row>
    <row r="21" spans="1:10">
      <c r="A21" t="s">
        <v>18</v>
      </c>
      <c r="B21">
        <v>870</v>
      </c>
      <c r="C21">
        <v>20.4</v>
      </c>
      <c r="D21">
        <v>0.7</v>
      </c>
      <c r="E21">
        <v>55.4</v>
      </c>
      <c r="F21">
        <v>23.3</v>
      </c>
      <c r="G21">
        <v>0.3</v>
      </c>
      <c r="H21">
        <v>20.4</v>
      </c>
      <c r="I21">
        <v>22.1</v>
      </c>
      <c r="J21">
        <v>18.8</v>
      </c>
    </row>
    <row r="22" spans="1:10">
      <c r="A22" t="s">
        <v>19</v>
      </c>
      <c r="B22">
        <v>674</v>
      </c>
      <c r="C22">
        <v>37.8</v>
      </c>
      <c r="D22">
        <v>0.7</v>
      </c>
      <c r="E22">
        <v>36.7</v>
      </c>
      <c r="F22">
        <v>23.9</v>
      </c>
      <c r="G22">
        <v>0.8</v>
      </c>
      <c r="H22">
        <v>37.8</v>
      </c>
      <c r="I22">
        <v>36.4</v>
      </c>
      <c r="J22">
        <v>39</v>
      </c>
    </row>
    <row r="23" spans="1:10">
      <c r="A23" t="s">
        <v>20</v>
      </c>
      <c r="B23">
        <v>555</v>
      </c>
      <c r="C23">
        <v>17.4</v>
      </c>
      <c r="D23">
        <v>2.3</v>
      </c>
      <c r="E23">
        <v>43.3</v>
      </c>
      <c r="F23">
        <v>36.7</v>
      </c>
      <c r="G23">
        <v>0.3</v>
      </c>
      <c r="H23">
        <v>17.4</v>
      </c>
      <c r="I23">
        <v>18.7</v>
      </c>
      <c r="J23">
        <v>16.2</v>
      </c>
    </row>
    <row r="24" spans="1:10">
      <c r="A24" t="s">
        <v>21</v>
      </c>
      <c r="B24">
        <v>634</v>
      </c>
      <c r="C24">
        <v>44</v>
      </c>
      <c r="D24">
        <v>5.4</v>
      </c>
      <c r="E24">
        <v>38</v>
      </c>
      <c r="F24">
        <v>12.4</v>
      </c>
      <c r="G24">
        <v>0.2</v>
      </c>
      <c r="H24">
        <v>44</v>
      </c>
      <c r="I24">
        <v>41.3</v>
      </c>
      <c r="J24">
        <v>46.6</v>
      </c>
    </row>
    <row r="25" spans="1:10">
      <c r="A25" t="s">
        <v>22</v>
      </c>
      <c r="B25">
        <v>1091</v>
      </c>
      <c r="C25">
        <v>24.8</v>
      </c>
      <c r="D25">
        <v>0.3</v>
      </c>
      <c r="E25">
        <v>55.7</v>
      </c>
      <c r="F25">
        <v>19</v>
      </c>
      <c r="G25">
        <v>0.2</v>
      </c>
      <c r="H25">
        <v>24.8</v>
      </c>
      <c r="I25">
        <v>23.2</v>
      </c>
      <c r="J25">
        <v>26.3</v>
      </c>
    </row>
    <row r="26" spans="1:10">
      <c r="A26" t="s">
        <v>23</v>
      </c>
      <c r="B26">
        <v>625</v>
      </c>
      <c r="C26">
        <v>37</v>
      </c>
      <c r="D26">
        <v>0.8</v>
      </c>
      <c r="E26">
        <v>26.8</v>
      </c>
      <c r="F26">
        <v>35.3</v>
      </c>
      <c r="G26">
        <v>0.1</v>
      </c>
      <c r="H26">
        <v>37</v>
      </c>
      <c r="I26">
        <v>38.4</v>
      </c>
      <c r="J26">
        <v>35.5</v>
      </c>
    </row>
    <row r="27" spans="1:10">
      <c r="A27" t="s">
        <v>24</v>
      </c>
      <c r="B27">
        <v>741</v>
      </c>
      <c r="C27">
        <v>59.4</v>
      </c>
      <c r="D27">
        <v>4</v>
      </c>
      <c r="E27">
        <v>33.1</v>
      </c>
      <c r="F27">
        <v>3.5</v>
      </c>
      <c r="G27">
        <v>0</v>
      </c>
      <c r="H27">
        <v>59.4</v>
      </c>
      <c r="I27">
        <v>57.6</v>
      </c>
      <c r="J27">
        <v>61.3</v>
      </c>
    </row>
    <row r="28" spans="1:10">
      <c r="A28" t="s">
        <v>25</v>
      </c>
      <c r="B28">
        <v>555</v>
      </c>
      <c r="C28">
        <v>14.5</v>
      </c>
      <c r="D28">
        <v>2.2</v>
      </c>
      <c r="E28">
        <v>35.2</v>
      </c>
      <c r="F28">
        <v>47.6</v>
      </c>
      <c r="G28">
        <v>0.6</v>
      </c>
      <c r="H28">
        <v>14.5</v>
      </c>
      <c r="I28">
        <v>14</v>
      </c>
      <c r="J28">
        <v>15</v>
      </c>
    </row>
    <row r="29" spans="1:10">
      <c r="A29" t="s">
        <v>26</v>
      </c>
      <c r="B29">
        <v>671</v>
      </c>
      <c r="C29">
        <v>25.4</v>
      </c>
      <c r="D29">
        <v>2.8</v>
      </c>
      <c r="E29">
        <v>42.1</v>
      </c>
      <c r="F29">
        <v>29.6</v>
      </c>
      <c r="G29">
        <v>0.1</v>
      </c>
      <c r="H29">
        <v>25.4</v>
      </c>
      <c r="I29">
        <v>28.4</v>
      </c>
      <c r="J29">
        <v>22.4</v>
      </c>
    </row>
    <row r="30" spans="1:10">
      <c r="A30" t="s">
        <v>27</v>
      </c>
      <c r="B30">
        <v>595</v>
      </c>
      <c r="C30">
        <v>11.3</v>
      </c>
      <c r="D30">
        <v>2.6</v>
      </c>
      <c r="E30">
        <v>29.9</v>
      </c>
      <c r="F30">
        <v>54.7</v>
      </c>
      <c r="G30">
        <v>1.5</v>
      </c>
      <c r="H30">
        <v>11.3</v>
      </c>
      <c r="I30">
        <v>11.7</v>
      </c>
      <c r="J30">
        <v>10.8</v>
      </c>
    </row>
    <row r="31" spans="1:10">
      <c r="A31" t="s">
        <v>28</v>
      </c>
      <c r="B31">
        <v>823</v>
      </c>
      <c r="C31">
        <v>7.5</v>
      </c>
      <c r="D31">
        <v>1.4</v>
      </c>
      <c r="E31">
        <v>71.8</v>
      </c>
      <c r="F31">
        <v>18</v>
      </c>
      <c r="G31">
        <v>1.3</v>
      </c>
      <c r="H31">
        <v>7.5</v>
      </c>
      <c r="I31">
        <v>8.3</v>
      </c>
      <c r="J31">
        <v>6.6</v>
      </c>
    </row>
    <row r="32" spans="1:10">
      <c r="A32" t="s">
        <v>29</v>
      </c>
      <c r="B32">
        <v>1322</v>
      </c>
      <c r="C32">
        <v>4.8</v>
      </c>
      <c r="D32">
        <v>0.3</v>
      </c>
      <c r="E32">
        <v>38.3</v>
      </c>
      <c r="F32">
        <v>55.7</v>
      </c>
      <c r="G32">
        <v>0.9</v>
      </c>
      <c r="H32">
        <v>4.8</v>
      </c>
      <c r="I32">
        <v>4.3</v>
      </c>
      <c r="J32">
        <v>5.2</v>
      </c>
    </row>
    <row r="33" spans="1:10">
      <c r="A33" t="s">
        <v>30</v>
      </c>
      <c r="B33">
        <v>764</v>
      </c>
      <c r="C33">
        <v>24.8</v>
      </c>
      <c r="D33">
        <v>0.7</v>
      </c>
      <c r="E33">
        <v>55.7</v>
      </c>
      <c r="F33">
        <v>18.3</v>
      </c>
      <c r="G33">
        <v>0.6</v>
      </c>
      <c r="H33">
        <v>24.8</v>
      </c>
      <c r="I33">
        <v>23.1</v>
      </c>
      <c r="J33">
        <v>26.2</v>
      </c>
    </row>
    <row r="34" spans="1:10">
      <c r="A34" t="s">
        <v>31</v>
      </c>
      <c r="B34">
        <v>543</v>
      </c>
      <c r="C34">
        <v>21.3</v>
      </c>
      <c r="D34">
        <v>0</v>
      </c>
      <c r="E34">
        <v>54.3</v>
      </c>
      <c r="F34">
        <v>24.1</v>
      </c>
      <c r="G34">
        <v>0.2</v>
      </c>
      <c r="H34">
        <v>21.3</v>
      </c>
      <c r="I34">
        <v>24</v>
      </c>
      <c r="J34">
        <v>19</v>
      </c>
    </row>
    <row r="35" spans="1:10">
      <c r="A35" t="s">
        <v>32</v>
      </c>
      <c r="B35">
        <v>1359</v>
      </c>
      <c r="C35">
        <v>11.9</v>
      </c>
      <c r="D35">
        <v>0.3</v>
      </c>
      <c r="E35">
        <v>54.9</v>
      </c>
      <c r="F35">
        <v>32</v>
      </c>
      <c r="G35">
        <v>0.9</v>
      </c>
      <c r="H35">
        <v>11.9</v>
      </c>
      <c r="I35">
        <v>15.6</v>
      </c>
      <c r="J35">
        <v>8</v>
      </c>
    </row>
    <row r="36" spans="1:10">
      <c r="A36" t="s">
        <v>33</v>
      </c>
      <c r="B36">
        <v>1121</v>
      </c>
      <c r="C36">
        <v>20.2</v>
      </c>
      <c r="D36">
        <v>1.1</v>
      </c>
      <c r="E36">
        <v>61.9</v>
      </c>
      <c r="F36">
        <v>16.8</v>
      </c>
      <c r="G36">
        <v>0</v>
      </c>
      <c r="H36">
        <v>20.2</v>
      </c>
      <c r="I36">
        <v>22.4</v>
      </c>
      <c r="J36">
        <v>17.9</v>
      </c>
    </row>
    <row r="37" spans="1:10">
      <c r="A37" t="s">
        <v>34</v>
      </c>
      <c r="B37">
        <v>626</v>
      </c>
      <c r="C37">
        <v>7.8</v>
      </c>
      <c r="D37">
        <v>0.2</v>
      </c>
      <c r="E37">
        <v>62.1</v>
      </c>
      <c r="F37">
        <v>29.2</v>
      </c>
      <c r="G37">
        <v>0.7</v>
      </c>
      <c r="H37">
        <v>7.8</v>
      </c>
      <c r="I37">
        <v>6.5</v>
      </c>
      <c r="J37">
        <v>9</v>
      </c>
    </row>
    <row r="38" spans="1:10">
      <c r="A38" t="s">
        <v>35</v>
      </c>
      <c r="B38">
        <v>779</v>
      </c>
      <c r="C38">
        <v>20.6</v>
      </c>
      <c r="D38">
        <v>2</v>
      </c>
      <c r="E38">
        <v>51.6</v>
      </c>
      <c r="F38">
        <v>25.9</v>
      </c>
      <c r="G38">
        <v>0</v>
      </c>
      <c r="H38">
        <v>20.6</v>
      </c>
      <c r="I38">
        <v>22.8</v>
      </c>
      <c r="J38">
        <v>18.5</v>
      </c>
    </row>
    <row r="39" spans="1:10">
      <c r="A39" t="s">
        <v>36</v>
      </c>
      <c r="B39">
        <v>709</v>
      </c>
      <c r="C39">
        <v>42.8</v>
      </c>
      <c r="D39">
        <v>1.7</v>
      </c>
      <c r="E39">
        <v>24.2</v>
      </c>
      <c r="F39">
        <v>30.7</v>
      </c>
      <c r="G39">
        <v>0.5</v>
      </c>
      <c r="H39">
        <v>42.8</v>
      </c>
      <c r="I39">
        <v>41.9</v>
      </c>
      <c r="J39">
        <v>43.7</v>
      </c>
    </row>
    <row r="40" spans="1:10">
      <c r="A40" t="s">
        <v>37</v>
      </c>
      <c r="B40">
        <v>617</v>
      </c>
      <c r="C40">
        <v>11</v>
      </c>
      <c r="D40">
        <v>0.3</v>
      </c>
      <c r="E40">
        <v>64.5</v>
      </c>
      <c r="F40">
        <v>24.3</v>
      </c>
      <c r="G40">
        <v>0</v>
      </c>
      <c r="H40">
        <v>11</v>
      </c>
      <c r="I40">
        <v>12.9</v>
      </c>
      <c r="J40">
        <v>9.2</v>
      </c>
    </row>
    <row r="41" spans="1:10">
      <c r="A41" t="s">
        <v>38</v>
      </c>
      <c r="B41">
        <v>844</v>
      </c>
      <c r="C41">
        <v>47</v>
      </c>
      <c r="D41">
        <v>3.7</v>
      </c>
      <c r="E41">
        <v>44.8</v>
      </c>
      <c r="F41">
        <v>4.6</v>
      </c>
      <c r="G41">
        <v>0</v>
      </c>
      <c r="H41">
        <v>47</v>
      </c>
      <c r="I41">
        <v>45.9</v>
      </c>
      <c r="J41">
        <v>48</v>
      </c>
    </row>
    <row r="42" spans="1:10">
      <c r="A42" t="s">
        <v>39</v>
      </c>
      <c r="B42">
        <v>632</v>
      </c>
      <c r="C42">
        <v>18.8</v>
      </c>
      <c r="D42">
        <v>2.1</v>
      </c>
      <c r="E42">
        <v>49.1</v>
      </c>
      <c r="F42">
        <v>30</v>
      </c>
      <c r="G42">
        <v>0.1</v>
      </c>
      <c r="H42">
        <v>18.8</v>
      </c>
      <c r="I42">
        <v>17.6</v>
      </c>
      <c r="J42">
        <v>19.8</v>
      </c>
    </row>
    <row r="43" spans="1:10">
      <c r="A43" t="s">
        <v>40</v>
      </c>
      <c r="B43">
        <v>798</v>
      </c>
      <c r="C43">
        <v>17.1</v>
      </c>
      <c r="D43">
        <v>1.3</v>
      </c>
      <c r="E43">
        <v>56.7</v>
      </c>
      <c r="F43">
        <v>24.5</v>
      </c>
      <c r="G43">
        <v>0.4</v>
      </c>
      <c r="H43">
        <v>17.1</v>
      </c>
      <c r="I43">
        <v>14.6</v>
      </c>
      <c r="J43">
        <v>19.4</v>
      </c>
    </row>
    <row r="44" spans="1:10">
      <c r="A44" t="s">
        <v>41</v>
      </c>
      <c r="B44">
        <v>630</v>
      </c>
      <c r="C44">
        <v>12.2</v>
      </c>
      <c r="D44">
        <v>0.8</v>
      </c>
      <c r="E44">
        <v>32.6</v>
      </c>
      <c r="F44">
        <v>53</v>
      </c>
      <c r="G44">
        <v>1.4</v>
      </c>
      <c r="H44">
        <v>12.2</v>
      </c>
      <c r="I44">
        <v>14.2</v>
      </c>
      <c r="J44">
        <v>10.3</v>
      </c>
    </row>
    <row r="45" spans="1:10">
      <c r="A45" t="s">
        <v>42</v>
      </c>
      <c r="B45">
        <v>868</v>
      </c>
      <c r="C45">
        <v>8.1</v>
      </c>
      <c r="D45">
        <v>0</v>
      </c>
      <c r="E45">
        <v>53.2</v>
      </c>
      <c r="F45">
        <v>38.1</v>
      </c>
      <c r="G45">
        <v>0.5</v>
      </c>
      <c r="H45">
        <v>8.1</v>
      </c>
      <c r="I45">
        <v>8.4</v>
      </c>
      <c r="J45">
        <v>7.8</v>
      </c>
    </row>
    <row r="46" spans="1:10">
      <c r="A46" t="s">
        <v>43</v>
      </c>
      <c r="B46">
        <v>738</v>
      </c>
      <c r="C46">
        <v>4.4</v>
      </c>
      <c r="D46">
        <v>0.9</v>
      </c>
      <c r="E46">
        <v>45.9</v>
      </c>
      <c r="F46">
        <v>47.7</v>
      </c>
      <c r="G46">
        <v>1.2</v>
      </c>
      <c r="H46">
        <v>4.4</v>
      </c>
      <c r="I46">
        <v>3.7</v>
      </c>
      <c r="J46">
        <v>5.1</v>
      </c>
    </row>
    <row r="47" spans="1:10">
      <c r="A47" t="s">
        <v>44</v>
      </c>
      <c r="B47">
        <v>993</v>
      </c>
      <c r="C47">
        <v>15.4</v>
      </c>
      <c r="D47">
        <v>8.8</v>
      </c>
      <c r="E47">
        <v>50</v>
      </c>
      <c r="F47">
        <v>25.7</v>
      </c>
      <c r="G47">
        <v>0</v>
      </c>
      <c r="H47">
        <v>15.4</v>
      </c>
      <c r="I47">
        <v>16.5</v>
      </c>
      <c r="J47">
        <v>14.4</v>
      </c>
    </row>
    <row r="48" spans="1:10">
      <c r="A48" t="s">
        <v>45</v>
      </c>
      <c r="B48">
        <v>478</v>
      </c>
      <c r="C48">
        <v>24</v>
      </c>
      <c r="D48">
        <v>0.6</v>
      </c>
      <c r="E48">
        <v>39.3</v>
      </c>
      <c r="F48">
        <v>35.6</v>
      </c>
      <c r="G48">
        <v>0.5</v>
      </c>
      <c r="H48">
        <v>24</v>
      </c>
      <c r="I48">
        <v>26.5</v>
      </c>
      <c r="J48">
        <v>21.8</v>
      </c>
    </row>
    <row r="49" spans="1:10">
      <c r="A49" t="s">
        <v>46</v>
      </c>
      <c r="B49">
        <v>2008</v>
      </c>
      <c r="C49">
        <v>28.5</v>
      </c>
      <c r="D49">
        <v>0.7</v>
      </c>
      <c r="E49">
        <v>56.1</v>
      </c>
      <c r="F49">
        <v>14.5</v>
      </c>
      <c r="G49">
        <v>0.3</v>
      </c>
      <c r="H49">
        <v>28.5</v>
      </c>
      <c r="I49">
        <v>29.3</v>
      </c>
      <c r="J49">
        <v>27.7</v>
      </c>
    </row>
    <row r="50" spans="1:10">
      <c r="A50" t="s">
        <v>47</v>
      </c>
      <c r="B50">
        <v>1482</v>
      </c>
      <c r="C50">
        <v>45.1</v>
      </c>
      <c r="D50">
        <v>0.2</v>
      </c>
      <c r="E50">
        <v>48.3</v>
      </c>
      <c r="F50">
        <v>6.2</v>
      </c>
      <c r="G50">
        <v>0.2</v>
      </c>
      <c r="H50">
        <v>45.1</v>
      </c>
      <c r="I50">
        <v>42.6</v>
      </c>
      <c r="J50">
        <v>47.6</v>
      </c>
    </row>
    <row r="51" spans="1:10">
      <c r="A51" t="s">
        <v>141</v>
      </c>
    </row>
    <row r="52" spans="1:10">
      <c r="A52" t="s">
        <v>48</v>
      </c>
      <c r="B52">
        <v>34253</v>
      </c>
      <c r="C52">
        <v>22.9</v>
      </c>
      <c r="D52">
        <v>1.6</v>
      </c>
      <c r="E52">
        <v>46.4</v>
      </c>
      <c r="F52">
        <v>28.6</v>
      </c>
      <c r="G52">
        <v>0.5</v>
      </c>
      <c r="H52">
        <v>22.9</v>
      </c>
      <c r="I52">
        <v>22.8</v>
      </c>
      <c r="J52">
        <v>22.9</v>
      </c>
    </row>
    <row r="53" spans="1:10">
      <c r="A53" t="s">
        <v>141</v>
      </c>
    </row>
    <row r="54" spans="1:10">
      <c r="A54" t="s">
        <v>49</v>
      </c>
      <c r="B54">
        <v>761</v>
      </c>
      <c r="C54">
        <v>4</v>
      </c>
      <c r="D54">
        <v>0</v>
      </c>
      <c r="E54">
        <v>86.3</v>
      </c>
      <c r="F54">
        <v>9.7</v>
      </c>
      <c r="G54">
        <v>0</v>
      </c>
      <c r="H54">
        <v>4</v>
      </c>
      <c r="I54">
        <v>5</v>
      </c>
      <c r="J54">
        <v>3</v>
      </c>
    </row>
    <row r="55" spans="1:10">
      <c r="A55" t="s">
        <v>50</v>
      </c>
      <c r="B55">
        <v>625</v>
      </c>
      <c r="C55">
        <v>1.4</v>
      </c>
      <c r="D55">
        <v>0</v>
      </c>
      <c r="E55">
        <v>58.4</v>
      </c>
      <c r="F55">
        <v>38.5</v>
      </c>
      <c r="G55">
        <v>1.8</v>
      </c>
      <c r="H55">
        <v>1.4</v>
      </c>
      <c r="I55">
        <v>0.8</v>
      </c>
      <c r="J55">
        <v>2.2</v>
      </c>
    </row>
    <row r="56" spans="1:10">
      <c r="A56" t="s">
        <v>51</v>
      </c>
      <c r="B56">
        <v>1688</v>
      </c>
      <c r="C56">
        <v>3.1</v>
      </c>
      <c r="D56">
        <v>1.3</v>
      </c>
      <c r="E56">
        <v>75.2</v>
      </c>
      <c r="F56">
        <v>19</v>
      </c>
      <c r="G56">
        <v>1.4</v>
      </c>
      <c r="H56">
        <v>3.1</v>
      </c>
      <c r="I56">
        <v>2.8</v>
      </c>
      <c r="J56">
        <v>3.4</v>
      </c>
    </row>
    <row r="57" spans="1:10">
      <c r="A57" t="s">
        <v>141</v>
      </c>
    </row>
    <row r="58" spans="1:10">
      <c r="A58" t="s">
        <v>52</v>
      </c>
      <c r="B58">
        <v>697</v>
      </c>
      <c r="C58">
        <v>39.8</v>
      </c>
      <c r="D58">
        <v>0.8</v>
      </c>
      <c r="E58">
        <v>50.9</v>
      </c>
      <c r="F58">
        <v>8.2</v>
      </c>
      <c r="G58">
        <v>0.3</v>
      </c>
      <c r="H58">
        <v>39.8</v>
      </c>
      <c r="I58">
        <v>38.2</v>
      </c>
      <c r="J58">
        <v>41.5</v>
      </c>
    </row>
    <row r="59" spans="1:10">
      <c r="A59" t="s">
        <v>53</v>
      </c>
      <c r="B59">
        <v>663</v>
      </c>
      <c r="C59">
        <v>31.7</v>
      </c>
      <c r="D59">
        <v>1.5</v>
      </c>
      <c r="E59">
        <v>54.9</v>
      </c>
      <c r="F59">
        <v>11.3</v>
      </c>
      <c r="G59">
        <v>0.5</v>
      </c>
      <c r="H59">
        <v>31.7</v>
      </c>
      <c r="I59">
        <v>29.6</v>
      </c>
      <c r="J59">
        <v>33.7</v>
      </c>
    </row>
    <row r="60" spans="1:10">
      <c r="A60" t="s">
        <v>54</v>
      </c>
      <c r="B60">
        <v>873</v>
      </c>
      <c r="C60">
        <v>17.9</v>
      </c>
      <c r="D60">
        <v>1</v>
      </c>
      <c r="E60">
        <v>54.3</v>
      </c>
      <c r="F60">
        <v>26.5</v>
      </c>
      <c r="G60">
        <v>0.4</v>
      </c>
      <c r="H60">
        <v>17.9</v>
      </c>
      <c r="I60">
        <v>16.2</v>
      </c>
      <c r="J60">
        <v>19.7</v>
      </c>
    </row>
    <row r="61" spans="1:10">
      <c r="A61" t="s">
        <v>55</v>
      </c>
      <c r="B61">
        <v>624</v>
      </c>
      <c r="C61">
        <v>26.5</v>
      </c>
      <c r="D61">
        <v>0.4</v>
      </c>
      <c r="E61">
        <v>60.1</v>
      </c>
      <c r="F61">
        <v>12.8</v>
      </c>
      <c r="G61">
        <v>0.2</v>
      </c>
      <c r="H61">
        <v>26.5</v>
      </c>
      <c r="I61">
        <v>28.1</v>
      </c>
      <c r="J61">
        <v>25.2</v>
      </c>
    </row>
    <row r="62" spans="1:10">
      <c r="A62" t="s">
        <v>56</v>
      </c>
      <c r="B62">
        <v>798</v>
      </c>
      <c r="C62">
        <v>29.6</v>
      </c>
      <c r="D62">
        <v>1.1</v>
      </c>
      <c r="E62">
        <v>51.8</v>
      </c>
      <c r="F62">
        <v>17</v>
      </c>
      <c r="G62">
        <v>0.5</v>
      </c>
      <c r="H62">
        <v>29.6</v>
      </c>
      <c r="I62">
        <v>30.1</v>
      </c>
      <c r="J62">
        <v>29</v>
      </c>
    </row>
    <row r="63" spans="1:10">
      <c r="A63" t="s">
        <v>57</v>
      </c>
      <c r="B63">
        <v>297</v>
      </c>
      <c r="C63">
        <v>31.4</v>
      </c>
      <c r="D63">
        <v>0</v>
      </c>
      <c r="E63">
        <v>59.4</v>
      </c>
      <c r="F63">
        <v>9.3</v>
      </c>
      <c r="G63">
        <v>0</v>
      </c>
      <c r="H63">
        <v>31.4</v>
      </c>
      <c r="I63">
        <v>31.9</v>
      </c>
      <c r="J63">
        <v>30.8</v>
      </c>
    </row>
    <row r="64" spans="1:10">
      <c r="A64" t="s">
        <v>58</v>
      </c>
      <c r="B64">
        <v>380</v>
      </c>
      <c r="C64">
        <v>42.5</v>
      </c>
      <c r="D64">
        <v>0.6</v>
      </c>
      <c r="E64">
        <v>50.5</v>
      </c>
      <c r="F64">
        <v>6.1</v>
      </c>
      <c r="G64">
        <v>0.2</v>
      </c>
      <c r="H64">
        <v>42.5</v>
      </c>
      <c r="I64">
        <v>40</v>
      </c>
      <c r="J64">
        <v>44.9</v>
      </c>
    </row>
    <row r="65" spans="1:10">
      <c r="A65" t="s">
        <v>59</v>
      </c>
      <c r="B65">
        <v>307</v>
      </c>
      <c r="C65">
        <v>47</v>
      </c>
      <c r="D65">
        <v>1.1</v>
      </c>
      <c r="E65">
        <v>47.1</v>
      </c>
      <c r="F65">
        <v>4.6</v>
      </c>
      <c r="G65">
        <v>0.3</v>
      </c>
      <c r="H65">
        <v>47</v>
      </c>
      <c r="I65">
        <v>48.4</v>
      </c>
      <c r="J65">
        <v>45.6</v>
      </c>
    </row>
    <row r="66" spans="1:10">
      <c r="A66" t="s">
        <v>60</v>
      </c>
      <c r="B66">
        <v>299</v>
      </c>
      <c r="C66">
        <v>45.4</v>
      </c>
      <c r="D66">
        <v>0.2</v>
      </c>
      <c r="E66">
        <v>45.5</v>
      </c>
      <c r="F66">
        <v>8.3</v>
      </c>
      <c r="G66">
        <v>0.6</v>
      </c>
      <c r="H66">
        <v>45.4</v>
      </c>
      <c r="I66">
        <v>49.9</v>
      </c>
      <c r="J66">
        <v>41.5</v>
      </c>
    </row>
    <row r="67" spans="1:10">
      <c r="A67" t="s">
        <v>61</v>
      </c>
      <c r="B67">
        <v>245</v>
      </c>
      <c r="C67">
        <v>43.3</v>
      </c>
      <c r="D67">
        <v>0</v>
      </c>
      <c r="E67">
        <v>49.7</v>
      </c>
      <c r="F67">
        <v>7</v>
      </c>
      <c r="G67">
        <v>0</v>
      </c>
      <c r="H67">
        <v>43.3</v>
      </c>
      <c r="I67">
        <v>43.5</v>
      </c>
      <c r="J67">
        <v>43.1</v>
      </c>
    </row>
    <row r="68" spans="1:10">
      <c r="A68" t="s">
        <v>62</v>
      </c>
      <c r="B68">
        <v>323</v>
      </c>
      <c r="C68">
        <v>47.4</v>
      </c>
      <c r="D68">
        <v>0.9</v>
      </c>
      <c r="E68">
        <v>46.6</v>
      </c>
      <c r="F68">
        <v>5.1</v>
      </c>
      <c r="G68">
        <v>0</v>
      </c>
      <c r="H68">
        <v>47.4</v>
      </c>
      <c r="I68">
        <v>45.2</v>
      </c>
      <c r="J68">
        <v>49.5</v>
      </c>
    </row>
    <row r="69" spans="1:10">
      <c r="A69" t="s">
        <v>63</v>
      </c>
      <c r="B69">
        <v>288</v>
      </c>
      <c r="C69">
        <v>58.8</v>
      </c>
      <c r="D69">
        <v>0</v>
      </c>
      <c r="E69">
        <v>36</v>
      </c>
      <c r="F69">
        <v>5.2</v>
      </c>
      <c r="G69">
        <v>0</v>
      </c>
      <c r="H69">
        <v>58.8</v>
      </c>
      <c r="I69">
        <v>57.8</v>
      </c>
      <c r="J69">
        <v>60.1</v>
      </c>
    </row>
    <row r="70" spans="1:10">
      <c r="A70" t="s">
        <v>64</v>
      </c>
      <c r="B70">
        <v>353</v>
      </c>
      <c r="C70">
        <v>59.2</v>
      </c>
      <c r="D70">
        <v>0</v>
      </c>
      <c r="E70">
        <v>36</v>
      </c>
      <c r="F70">
        <v>4.5</v>
      </c>
      <c r="G70">
        <v>0.3</v>
      </c>
      <c r="H70">
        <v>59.2</v>
      </c>
      <c r="I70">
        <v>60.8</v>
      </c>
      <c r="J70">
        <v>57.6</v>
      </c>
    </row>
    <row r="71" spans="1:10">
      <c r="A71" t="s">
        <v>65</v>
      </c>
      <c r="B71">
        <v>307</v>
      </c>
      <c r="C71">
        <v>51</v>
      </c>
      <c r="D71">
        <v>0</v>
      </c>
      <c r="E71">
        <v>43.7</v>
      </c>
      <c r="F71">
        <v>4.8</v>
      </c>
      <c r="G71">
        <v>0.5</v>
      </c>
      <c r="H71">
        <v>51</v>
      </c>
      <c r="I71">
        <v>55.1</v>
      </c>
      <c r="J71">
        <v>47.1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495</v>
      </c>
    </row>
    <row r="2" spans="1:12">
      <c r="A2" t="s">
        <v>1</v>
      </c>
    </row>
    <row r="3" spans="1:12">
      <c r="A3" t="s">
        <v>493</v>
      </c>
    </row>
    <row r="4" spans="1:12">
      <c r="A4" t="s">
        <v>494</v>
      </c>
      <c r="B4" t="s">
        <v>122</v>
      </c>
      <c r="C4" t="s">
        <v>134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840</v>
      </c>
      <c r="C9">
        <v>56</v>
      </c>
      <c r="D9">
        <v>10.1</v>
      </c>
      <c r="E9">
        <v>4</v>
      </c>
      <c r="F9">
        <v>56</v>
      </c>
      <c r="H9">
        <v>21.3</v>
      </c>
      <c r="I9">
        <v>5.7</v>
      </c>
      <c r="J9">
        <v>2.9</v>
      </c>
      <c r="K9">
        <v>57.5</v>
      </c>
      <c r="L9">
        <v>54.7</v>
      </c>
    </row>
    <row r="10" spans="1:12">
      <c r="A10" t="s">
        <v>7</v>
      </c>
      <c r="B10">
        <v>1090</v>
      </c>
      <c r="C10">
        <v>59.2</v>
      </c>
      <c r="D10">
        <v>11.3</v>
      </c>
      <c r="E10">
        <v>8.1</v>
      </c>
      <c r="F10">
        <v>59.2</v>
      </c>
      <c r="H10">
        <v>17.7</v>
      </c>
      <c r="I10">
        <v>3.2</v>
      </c>
      <c r="J10">
        <v>0.5</v>
      </c>
      <c r="K10">
        <v>57</v>
      </c>
      <c r="L10">
        <v>61.4</v>
      </c>
    </row>
    <row r="11" spans="1:12">
      <c r="A11" t="s">
        <v>8</v>
      </c>
      <c r="B11">
        <v>650</v>
      </c>
      <c r="C11">
        <v>41.1</v>
      </c>
      <c r="D11">
        <v>15.4</v>
      </c>
      <c r="E11">
        <v>9.2</v>
      </c>
      <c r="F11">
        <v>41.1</v>
      </c>
      <c r="H11">
        <v>29.1</v>
      </c>
      <c r="I11">
        <v>4</v>
      </c>
      <c r="J11">
        <v>1.2</v>
      </c>
      <c r="K11">
        <v>42.4</v>
      </c>
      <c r="L11">
        <v>39.7</v>
      </c>
    </row>
    <row r="12" spans="1:12">
      <c r="A12" t="s">
        <v>9</v>
      </c>
      <c r="B12">
        <v>831</v>
      </c>
      <c r="C12">
        <v>31.1</v>
      </c>
      <c r="D12">
        <v>18.7</v>
      </c>
      <c r="E12">
        <v>17.9</v>
      </c>
      <c r="F12">
        <v>31.1</v>
      </c>
      <c r="H12">
        <v>23.8</v>
      </c>
      <c r="I12">
        <v>7</v>
      </c>
      <c r="J12">
        <v>1.5</v>
      </c>
      <c r="K12">
        <v>29.3</v>
      </c>
      <c r="L12">
        <v>33.1</v>
      </c>
    </row>
    <row r="13" spans="1:12">
      <c r="A13" t="s">
        <v>10</v>
      </c>
      <c r="B13">
        <v>719</v>
      </c>
      <c r="C13">
        <v>73.4</v>
      </c>
      <c r="D13">
        <v>6.3</v>
      </c>
      <c r="E13">
        <v>3.3</v>
      </c>
      <c r="F13">
        <v>73.4</v>
      </c>
      <c r="H13">
        <v>16.7</v>
      </c>
      <c r="I13">
        <v>0.3</v>
      </c>
      <c r="J13">
        <v>0</v>
      </c>
      <c r="K13">
        <v>74.5</v>
      </c>
      <c r="L13">
        <v>72.3</v>
      </c>
    </row>
    <row r="14" spans="1:12">
      <c r="A14" t="s">
        <v>11</v>
      </c>
      <c r="B14">
        <v>548</v>
      </c>
      <c r="C14">
        <v>56.3</v>
      </c>
      <c r="D14">
        <v>14.4</v>
      </c>
      <c r="E14">
        <v>7.5</v>
      </c>
      <c r="F14">
        <v>56.3</v>
      </c>
      <c r="H14">
        <v>18.4</v>
      </c>
      <c r="I14">
        <v>2.6</v>
      </c>
      <c r="J14">
        <v>0.9</v>
      </c>
      <c r="K14">
        <v>48.3</v>
      </c>
      <c r="L14">
        <v>64.3</v>
      </c>
    </row>
    <row r="15" spans="1:12">
      <c r="A15" t="s">
        <v>12</v>
      </c>
      <c r="B15">
        <v>604</v>
      </c>
      <c r="C15">
        <v>49.3</v>
      </c>
      <c r="D15">
        <v>15.3</v>
      </c>
      <c r="E15">
        <v>7.7</v>
      </c>
      <c r="F15">
        <v>49.3</v>
      </c>
      <c r="H15">
        <v>23.8</v>
      </c>
      <c r="I15">
        <v>3.9</v>
      </c>
      <c r="J15">
        <v>0</v>
      </c>
      <c r="K15">
        <v>51.2</v>
      </c>
      <c r="L15">
        <v>47.8</v>
      </c>
    </row>
    <row r="16" spans="1:12">
      <c r="A16" t="s">
        <v>13</v>
      </c>
      <c r="B16">
        <v>649</v>
      </c>
      <c r="C16">
        <v>49.4</v>
      </c>
      <c r="D16">
        <v>21.9</v>
      </c>
      <c r="E16">
        <v>6.6</v>
      </c>
      <c r="F16">
        <v>49.4</v>
      </c>
      <c r="H16">
        <v>18.3</v>
      </c>
      <c r="I16">
        <v>3</v>
      </c>
      <c r="J16">
        <v>0.8</v>
      </c>
      <c r="K16">
        <v>42.9</v>
      </c>
      <c r="L16">
        <v>54.6</v>
      </c>
    </row>
    <row r="17" spans="1:12">
      <c r="A17" t="s">
        <v>14</v>
      </c>
      <c r="B17">
        <v>1042</v>
      </c>
      <c r="C17">
        <v>41.9</v>
      </c>
      <c r="D17">
        <v>18.9</v>
      </c>
      <c r="E17">
        <v>16.1</v>
      </c>
      <c r="F17">
        <v>41.9</v>
      </c>
      <c r="H17">
        <v>19.3</v>
      </c>
      <c r="I17">
        <v>2.6</v>
      </c>
      <c r="J17">
        <v>1.2</v>
      </c>
      <c r="K17">
        <v>38.8</v>
      </c>
      <c r="L17">
        <v>44.9</v>
      </c>
    </row>
    <row r="18" spans="1:12">
      <c r="A18" t="s">
        <v>15</v>
      </c>
      <c r="B18">
        <v>574</v>
      </c>
      <c r="C18">
        <v>82.6</v>
      </c>
      <c r="D18">
        <v>3.5</v>
      </c>
      <c r="E18">
        <v>2</v>
      </c>
      <c r="F18">
        <v>82.6</v>
      </c>
      <c r="H18">
        <v>11.5</v>
      </c>
      <c r="I18">
        <v>0.4</v>
      </c>
      <c r="J18">
        <v>0</v>
      </c>
      <c r="K18">
        <v>84.4</v>
      </c>
      <c r="L18">
        <v>80.9</v>
      </c>
    </row>
    <row r="19" spans="1:12">
      <c r="A19" t="s">
        <v>16</v>
      </c>
      <c r="B19">
        <v>730</v>
      </c>
      <c r="C19">
        <v>53.6</v>
      </c>
      <c r="D19">
        <v>13</v>
      </c>
      <c r="E19">
        <v>5.9</v>
      </c>
      <c r="F19">
        <v>53.6</v>
      </c>
      <c r="H19">
        <v>24.5</v>
      </c>
      <c r="I19">
        <v>2.5</v>
      </c>
      <c r="J19">
        <v>0.6</v>
      </c>
      <c r="K19">
        <v>55.1</v>
      </c>
      <c r="L19">
        <v>52.2</v>
      </c>
    </row>
    <row r="20" spans="1:12">
      <c r="A20" t="s">
        <v>17</v>
      </c>
      <c r="B20">
        <v>832</v>
      </c>
      <c r="C20">
        <v>32.8</v>
      </c>
      <c r="D20">
        <v>25.4</v>
      </c>
      <c r="E20">
        <v>17.1</v>
      </c>
      <c r="F20">
        <v>32.8</v>
      </c>
      <c r="H20">
        <v>19.9</v>
      </c>
      <c r="I20">
        <v>3.2</v>
      </c>
      <c r="J20">
        <v>1.6</v>
      </c>
      <c r="K20">
        <v>33.8</v>
      </c>
      <c r="L20">
        <v>31.7</v>
      </c>
    </row>
    <row r="21" spans="1:12">
      <c r="A21" t="s">
        <v>18</v>
      </c>
      <c r="B21">
        <v>870</v>
      </c>
      <c r="C21">
        <v>37.1</v>
      </c>
      <c r="D21">
        <v>25.2</v>
      </c>
      <c r="E21">
        <v>12.1</v>
      </c>
      <c r="F21">
        <v>37.1</v>
      </c>
      <c r="H21">
        <v>22.3</v>
      </c>
      <c r="I21">
        <v>2.9</v>
      </c>
      <c r="J21">
        <v>0.4</v>
      </c>
      <c r="K21">
        <v>35.7</v>
      </c>
      <c r="L21">
        <v>38.4</v>
      </c>
    </row>
    <row r="22" spans="1:12">
      <c r="A22" t="s">
        <v>19</v>
      </c>
      <c r="B22">
        <v>674</v>
      </c>
      <c r="C22">
        <v>73.2</v>
      </c>
      <c r="D22">
        <v>7.5</v>
      </c>
      <c r="E22">
        <v>5.3</v>
      </c>
      <c r="F22">
        <v>73.2</v>
      </c>
      <c r="H22">
        <v>11.3</v>
      </c>
      <c r="I22">
        <v>1.7</v>
      </c>
      <c r="J22">
        <v>0.9</v>
      </c>
      <c r="K22">
        <v>75.3</v>
      </c>
      <c r="L22">
        <v>71.4</v>
      </c>
    </row>
    <row r="23" spans="1:12">
      <c r="A23" t="s">
        <v>20</v>
      </c>
      <c r="B23">
        <v>555</v>
      </c>
      <c r="C23">
        <v>39.3</v>
      </c>
      <c r="D23">
        <v>22.5</v>
      </c>
      <c r="E23">
        <v>5.9</v>
      </c>
      <c r="F23">
        <v>39.3</v>
      </c>
      <c r="H23">
        <v>27</v>
      </c>
      <c r="I23">
        <v>5</v>
      </c>
      <c r="J23">
        <v>0.3</v>
      </c>
      <c r="K23">
        <v>33</v>
      </c>
      <c r="L23">
        <v>45.3</v>
      </c>
    </row>
    <row r="24" spans="1:12">
      <c r="A24" t="s">
        <v>21</v>
      </c>
      <c r="B24">
        <v>634</v>
      </c>
      <c r="C24">
        <v>65.6</v>
      </c>
      <c r="D24">
        <v>9.7</v>
      </c>
      <c r="E24">
        <v>3.9</v>
      </c>
      <c r="F24">
        <v>65.6</v>
      </c>
      <c r="H24">
        <v>19.6</v>
      </c>
      <c r="I24">
        <v>0.9</v>
      </c>
      <c r="J24">
        <v>0.3</v>
      </c>
      <c r="K24">
        <v>66</v>
      </c>
      <c r="L24">
        <v>65.2</v>
      </c>
    </row>
    <row r="25" spans="1:12">
      <c r="A25" t="s">
        <v>22</v>
      </c>
      <c r="B25">
        <v>1091</v>
      </c>
      <c r="C25">
        <v>44.1</v>
      </c>
      <c r="D25">
        <v>10.5</v>
      </c>
      <c r="E25">
        <v>12.5</v>
      </c>
      <c r="F25">
        <v>44.1</v>
      </c>
      <c r="H25">
        <v>29.8</v>
      </c>
      <c r="I25">
        <v>2.8</v>
      </c>
      <c r="J25">
        <v>0.2</v>
      </c>
      <c r="K25">
        <v>41.6</v>
      </c>
      <c r="L25">
        <v>46.7</v>
      </c>
    </row>
    <row r="26" spans="1:12">
      <c r="A26" t="s">
        <v>23</v>
      </c>
      <c r="B26">
        <v>625</v>
      </c>
      <c r="C26">
        <v>53.5</v>
      </c>
      <c r="D26">
        <v>25.4</v>
      </c>
      <c r="E26">
        <v>6.9</v>
      </c>
      <c r="F26">
        <v>53.5</v>
      </c>
      <c r="H26">
        <v>11.5</v>
      </c>
      <c r="I26">
        <v>2.6</v>
      </c>
      <c r="J26">
        <v>0.1</v>
      </c>
      <c r="K26">
        <v>53.3</v>
      </c>
      <c r="L26">
        <v>53.7</v>
      </c>
    </row>
    <row r="27" spans="1:12">
      <c r="A27" t="s">
        <v>24</v>
      </c>
      <c r="B27">
        <v>741</v>
      </c>
      <c r="C27">
        <v>74.4</v>
      </c>
      <c r="D27">
        <v>4.9</v>
      </c>
      <c r="E27">
        <v>1.6</v>
      </c>
      <c r="F27">
        <v>74.4</v>
      </c>
      <c r="H27">
        <v>18.9</v>
      </c>
      <c r="I27">
        <v>0.1</v>
      </c>
      <c r="J27">
        <v>0</v>
      </c>
      <c r="K27">
        <v>76</v>
      </c>
      <c r="L27">
        <v>72.8</v>
      </c>
    </row>
    <row r="28" spans="1:12">
      <c r="A28" t="s">
        <v>25</v>
      </c>
      <c r="B28">
        <v>554</v>
      </c>
      <c r="C28">
        <v>33.3</v>
      </c>
      <c r="D28">
        <v>11.9</v>
      </c>
      <c r="E28">
        <v>6.5</v>
      </c>
      <c r="F28">
        <v>33.3</v>
      </c>
      <c r="H28">
        <v>41.2</v>
      </c>
      <c r="I28">
        <v>6</v>
      </c>
      <c r="J28">
        <v>1</v>
      </c>
      <c r="K28">
        <v>31.5</v>
      </c>
      <c r="L28">
        <v>35.2</v>
      </c>
    </row>
    <row r="29" spans="1:12">
      <c r="A29" t="s">
        <v>26</v>
      </c>
      <c r="B29">
        <v>671</v>
      </c>
      <c r="C29">
        <v>51.7</v>
      </c>
      <c r="D29">
        <v>17.9</v>
      </c>
      <c r="E29">
        <v>6.6</v>
      </c>
      <c r="F29">
        <v>51.7</v>
      </c>
      <c r="H29">
        <v>21.7</v>
      </c>
      <c r="I29">
        <v>1.9</v>
      </c>
      <c r="J29">
        <v>0.1</v>
      </c>
      <c r="K29">
        <v>54.4</v>
      </c>
      <c r="L29">
        <v>49.1</v>
      </c>
    </row>
    <row r="30" spans="1:12">
      <c r="A30" t="s">
        <v>27</v>
      </c>
      <c r="B30">
        <v>596</v>
      </c>
      <c r="C30">
        <v>39.4</v>
      </c>
      <c r="D30">
        <v>22.2</v>
      </c>
      <c r="E30">
        <v>7.2</v>
      </c>
      <c r="F30">
        <v>39.4</v>
      </c>
      <c r="H30">
        <v>25.3</v>
      </c>
      <c r="I30">
        <v>4</v>
      </c>
      <c r="J30">
        <v>1.9</v>
      </c>
      <c r="K30">
        <v>39.9</v>
      </c>
      <c r="L30">
        <v>38.9</v>
      </c>
    </row>
    <row r="31" spans="1:12">
      <c r="A31" t="s">
        <v>28</v>
      </c>
      <c r="B31">
        <v>823</v>
      </c>
      <c r="C31">
        <v>38.4</v>
      </c>
      <c r="D31">
        <v>24.9</v>
      </c>
      <c r="E31">
        <v>17.8</v>
      </c>
      <c r="F31">
        <v>38.4</v>
      </c>
      <c r="H31">
        <v>15.8</v>
      </c>
      <c r="I31">
        <v>1.6</v>
      </c>
      <c r="J31">
        <v>1.5</v>
      </c>
      <c r="K31">
        <v>35.1</v>
      </c>
      <c r="L31">
        <v>42</v>
      </c>
    </row>
    <row r="32" spans="1:12">
      <c r="A32" t="s">
        <v>29</v>
      </c>
      <c r="B32">
        <v>1319</v>
      </c>
      <c r="C32">
        <v>28.5</v>
      </c>
      <c r="D32">
        <v>18.6</v>
      </c>
      <c r="E32">
        <v>9.2</v>
      </c>
      <c r="F32">
        <v>28.5</v>
      </c>
      <c r="H32">
        <v>38</v>
      </c>
      <c r="I32">
        <v>4.3</v>
      </c>
      <c r="J32">
        <v>1.3</v>
      </c>
      <c r="K32">
        <v>26.4</v>
      </c>
      <c r="L32">
        <v>30.4</v>
      </c>
    </row>
    <row r="33" spans="1:12">
      <c r="A33" t="s">
        <v>30</v>
      </c>
      <c r="B33">
        <v>764</v>
      </c>
      <c r="C33">
        <v>52.7</v>
      </c>
      <c r="D33">
        <v>18.1</v>
      </c>
      <c r="E33">
        <v>8.2</v>
      </c>
      <c r="F33">
        <v>52.7</v>
      </c>
      <c r="H33">
        <v>15.7</v>
      </c>
      <c r="I33">
        <v>4.8</v>
      </c>
      <c r="J33">
        <v>0.6</v>
      </c>
      <c r="K33">
        <v>47.6</v>
      </c>
      <c r="L33">
        <v>56.8</v>
      </c>
    </row>
    <row r="34" spans="1:12">
      <c r="A34" t="s">
        <v>31</v>
      </c>
      <c r="B34">
        <v>543</v>
      </c>
      <c r="C34">
        <v>39.2</v>
      </c>
      <c r="D34">
        <v>13.4</v>
      </c>
      <c r="E34">
        <v>14.5</v>
      </c>
      <c r="F34">
        <v>39.2</v>
      </c>
      <c r="H34">
        <v>27</v>
      </c>
      <c r="I34">
        <v>5.6</v>
      </c>
      <c r="J34">
        <v>0.4</v>
      </c>
      <c r="K34">
        <v>37.9</v>
      </c>
      <c r="L34">
        <v>40.3</v>
      </c>
    </row>
    <row r="35" spans="1:12">
      <c r="A35" t="s">
        <v>32</v>
      </c>
      <c r="B35">
        <v>1359</v>
      </c>
      <c r="C35">
        <v>29</v>
      </c>
      <c r="D35">
        <v>19</v>
      </c>
      <c r="E35">
        <v>16.5</v>
      </c>
      <c r="F35">
        <v>29</v>
      </c>
      <c r="H35">
        <v>31.2</v>
      </c>
      <c r="I35">
        <v>3</v>
      </c>
      <c r="J35">
        <v>1.2</v>
      </c>
      <c r="K35">
        <v>30.1</v>
      </c>
      <c r="L35">
        <v>27.9</v>
      </c>
    </row>
    <row r="36" spans="1:12">
      <c r="A36" t="s">
        <v>33</v>
      </c>
      <c r="B36">
        <v>1119</v>
      </c>
      <c r="C36">
        <v>39.7</v>
      </c>
      <c r="D36">
        <v>17</v>
      </c>
      <c r="E36">
        <v>15.2</v>
      </c>
      <c r="F36">
        <v>39.7</v>
      </c>
      <c r="H36">
        <v>25.8</v>
      </c>
      <c r="I36">
        <v>2.4</v>
      </c>
      <c r="J36">
        <v>0</v>
      </c>
      <c r="K36">
        <v>38.1</v>
      </c>
      <c r="L36">
        <v>41.4</v>
      </c>
    </row>
    <row r="37" spans="1:12">
      <c r="A37" t="s">
        <v>34</v>
      </c>
      <c r="B37">
        <v>626</v>
      </c>
      <c r="C37">
        <v>38.1</v>
      </c>
      <c r="D37">
        <v>19.5</v>
      </c>
      <c r="E37">
        <v>11.3</v>
      </c>
      <c r="F37">
        <v>38.1</v>
      </c>
      <c r="H37">
        <v>27.2</v>
      </c>
      <c r="I37">
        <v>2.9</v>
      </c>
      <c r="J37">
        <v>1</v>
      </c>
      <c r="K37">
        <v>39.8</v>
      </c>
      <c r="L37">
        <v>36.5</v>
      </c>
    </row>
    <row r="38" spans="1:12">
      <c r="A38" t="s">
        <v>35</v>
      </c>
      <c r="B38">
        <v>779</v>
      </c>
      <c r="C38">
        <v>40.8</v>
      </c>
      <c r="D38">
        <v>13</v>
      </c>
      <c r="E38">
        <v>10.9</v>
      </c>
      <c r="F38">
        <v>40.8</v>
      </c>
      <c r="H38">
        <v>33.7</v>
      </c>
      <c r="I38">
        <v>1.5</v>
      </c>
      <c r="J38">
        <v>0</v>
      </c>
      <c r="K38">
        <v>40.8</v>
      </c>
      <c r="L38">
        <v>40.8</v>
      </c>
    </row>
    <row r="39" spans="1:12">
      <c r="A39" t="s">
        <v>36</v>
      </c>
      <c r="B39">
        <v>709</v>
      </c>
      <c r="C39">
        <v>73.6</v>
      </c>
      <c r="D39">
        <v>8.3</v>
      </c>
      <c r="E39">
        <v>4.1</v>
      </c>
      <c r="F39">
        <v>73.6</v>
      </c>
      <c r="H39">
        <v>12.3</v>
      </c>
      <c r="I39">
        <v>1.1</v>
      </c>
      <c r="J39">
        <v>0.6</v>
      </c>
      <c r="K39">
        <v>76.1</v>
      </c>
      <c r="L39">
        <v>71.3</v>
      </c>
    </row>
    <row r="40" spans="1:12">
      <c r="A40" t="s">
        <v>37</v>
      </c>
      <c r="B40">
        <v>617</v>
      </c>
      <c r="C40">
        <v>36</v>
      </c>
      <c r="D40">
        <v>21.5</v>
      </c>
      <c r="E40">
        <v>15.2</v>
      </c>
      <c r="F40">
        <v>36</v>
      </c>
      <c r="H40">
        <v>25.3</v>
      </c>
      <c r="I40">
        <v>1.9</v>
      </c>
      <c r="J40">
        <v>0.1</v>
      </c>
      <c r="K40">
        <v>35.9</v>
      </c>
      <c r="L40">
        <v>36</v>
      </c>
    </row>
    <row r="41" spans="1:12">
      <c r="A41" t="s">
        <v>38</v>
      </c>
      <c r="B41">
        <v>844</v>
      </c>
      <c r="C41">
        <v>85.2</v>
      </c>
      <c r="D41">
        <v>4.4</v>
      </c>
      <c r="E41">
        <v>3.5</v>
      </c>
      <c r="F41">
        <v>85.2</v>
      </c>
      <c r="H41">
        <v>6.7</v>
      </c>
      <c r="I41">
        <v>0.2</v>
      </c>
      <c r="J41">
        <v>0</v>
      </c>
      <c r="K41">
        <v>89</v>
      </c>
      <c r="L41">
        <v>81.6</v>
      </c>
    </row>
    <row r="42" spans="1:12">
      <c r="A42" t="s">
        <v>39</v>
      </c>
      <c r="B42">
        <v>632</v>
      </c>
      <c r="C42">
        <v>49.6</v>
      </c>
      <c r="D42">
        <v>15.6</v>
      </c>
      <c r="E42">
        <v>7.1</v>
      </c>
      <c r="F42">
        <v>49.6</v>
      </c>
      <c r="H42">
        <v>22.1</v>
      </c>
      <c r="I42">
        <v>5.6</v>
      </c>
      <c r="J42">
        <v>0.1</v>
      </c>
      <c r="K42">
        <v>51.5</v>
      </c>
      <c r="L42">
        <v>47.8</v>
      </c>
    </row>
    <row r="43" spans="1:12">
      <c r="A43" t="s">
        <v>40</v>
      </c>
      <c r="B43">
        <v>798</v>
      </c>
      <c r="C43">
        <v>51.2</v>
      </c>
      <c r="D43">
        <v>14.2</v>
      </c>
      <c r="E43">
        <v>7.1</v>
      </c>
      <c r="F43">
        <v>51.2</v>
      </c>
      <c r="H43">
        <v>21.7</v>
      </c>
      <c r="I43">
        <v>5</v>
      </c>
      <c r="J43">
        <v>0.9</v>
      </c>
      <c r="K43">
        <v>52.9</v>
      </c>
      <c r="L43">
        <v>49.6</v>
      </c>
    </row>
    <row r="44" spans="1:12">
      <c r="A44" t="s">
        <v>41</v>
      </c>
      <c r="B44">
        <v>630</v>
      </c>
      <c r="C44">
        <v>32.4</v>
      </c>
      <c r="D44">
        <v>18.4</v>
      </c>
      <c r="E44">
        <v>14.5</v>
      </c>
      <c r="F44">
        <v>32.4</v>
      </c>
      <c r="H44">
        <v>29.6</v>
      </c>
      <c r="I44">
        <v>3.5</v>
      </c>
      <c r="J44">
        <v>1.6</v>
      </c>
      <c r="K44">
        <v>28.5</v>
      </c>
      <c r="L44">
        <v>36</v>
      </c>
    </row>
    <row r="45" spans="1:12">
      <c r="A45" t="s">
        <v>42</v>
      </c>
      <c r="B45">
        <v>868</v>
      </c>
      <c r="C45">
        <v>44.3</v>
      </c>
      <c r="D45">
        <v>20.3</v>
      </c>
      <c r="E45">
        <v>12.8</v>
      </c>
      <c r="F45">
        <v>44.3</v>
      </c>
      <c r="H45">
        <v>18.6</v>
      </c>
      <c r="I45">
        <v>3.4</v>
      </c>
      <c r="J45">
        <v>0.5</v>
      </c>
      <c r="K45">
        <v>46.1</v>
      </c>
      <c r="L45">
        <v>42.2</v>
      </c>
    </row>
    <row r="46" spans="1:12">
      <c r="A46" t="s">
        <v>43</v>
      </c>
      <c r="B46">
        <v>738</v>
      </c>
      <c r="C46">
        <v>20.3</v>
      </c>
      <c r="D46">
        <v>13.2</v>
      </c>
      <c r="E46">
        <v>11.3</v>
      </c>
      <c r="F46">
        <v>20.3</v>
      </c>
      <c r="H46">
        <v>49</v>
      </c>
      <c r="I46">
        <v>5</v>
      </c>
      <c r="J46">
        <v>1.2</v>
      </c>
      <c r="K46">
        <v>17.6</v>
      </c>
      <c r="L46">
        <v>23.2</v>
      </c>
    </row>
    <row r="47" spans="1:12">
      <c r="A47" t="s">
        <v>44</v>
      </c>
      <c r="B47">
        <v>996</v>
      </c>
      <c r="C47">
        <v>34.1</v>
      </c>
      <c r="D47">
        <v>28.4</v>
      </c>
      <c r="E47">
        <v>9.5</v>
      </c>
      <c r="F47">
        <v>34.1</v>
      </c>
      <c r="H47">
        <v>23.7</v>
      </c>
      <c r="I47">
        <v>4.3</v>
      </c>
      <c r="J47">
        <v>0</v>
      </c>
      <c r="K47">
        <v>34.8</v>
      </c>
      <c r="L47">
        <v>33.5</v>
      </c>
    </row>
    <row r="48" spans="1:12">
      <c r="A48" t="s">
        <v>45</v>
      </c>
      <c r="B48">
        <v>478</v>
      </c>
      <c r="C48">
        <v>52.3</v>
      </c>
      <c r="D48">
        <v>20</v>
      </c>
      <c r="E48">
        <v>4.9</v>
      </c>
      <c r="F48">
        <v>52.3</v>
      </c>
      <c r="H48">
        <v>21.5</v>
      </c>
      <c r="I48">
        <v>0.8</v>
      </c>
      <c r="J48">
        <v>0.5</v>
      </c>
      <c r="K48">
        <v>53.6</v>
      </c>
      <c r="L48">
        <v>51.2</v>
      </c>
    </row>
    <row r="49" spans="1:12">
      <c r="A49" t="s">
        <v>46</v>
      </c>
      <c r="B49">
        <v>2008</v>
      </c>
      <c r="C49">
        <v>57.1</v>
      </c>
      <c r="D49">
        <v>16.4</v>
      </c>
      <c r="E49">
        <v>7.8</v>
      </c>
      <c r="F49">
        <v>57.1</v>
      </c>
      <c r="H49">
        <v>16.8</v>
      </c>
      <c r="I49">
        <v>1.7</v>
      </c>
      <c r="J49">
        <v>0.3</v>
      </c>
      <c r="K49">
        <v>61.5</v>
      </c>
      <c r="L49">
        <v>52.8</v>
      </c>
    </row>
    <row r="50" spans="1:12">
      <c r="A50" t="s">
        <v>47</v>
      </c>
      <c r="B50">
        <v>1482</v>
      </c>
      <c r="C50">
        <v>69.4</v>
      </c>
      <c r="D50">
        <v>10.9</v>
      </c>
      <c r="E50">
        <v>3.3</v>
      </c>
      <c r="F50">
        <v>69.4</v>
      </c>
      <c r="H50">
        <v>14.9</v>
      </c>
      <c r="I50">
        <v>1.1</v>
      </c>
      <c r="J50">
        <v>0.4</v>
      </c>
      <c r="K50">
        <v>70.1</v>
      </c>
      <c r="L50">
        <v>68.6</v>
      </c>
    </row>
    <row r="51" spans="1:12">
      <c r="A51" t="s">
        <v>5</v>
      </c>
    </row>
    <row r="52" spans="1:12">
      <c r="A52" t="s">
        <v>48</v>
      </c>
      <c r="B52">
        <v>34252</v>
      </c>
      <c r="C52">
        <v>48.8</v>
      </c>
      <c r="D52">
        <v>15.9</v>
      </c>
      <c r="E52">
        <v>9</v>
      </c>
      <c r="F52">
        <v>48.8</v>
      </c>
      <c r="H52">
        <v>22.6</v>
      </c>
      <c r="I52">
        <v>3</v>
      </c>
      <c r="J52">
        <v>0.7</v>
      </c>
      <c r="K52">
        <v>48.5</v>
      </c>
      <c r="L52">
        <v>49.1</v>
      </c>
    </row>
    <row r="53" spans="1:12">
      <c r="A53" t="s">
        <v>5</v>
      </c>
    </row>
    <row r="54" spans="1:12">
      <c r="A54" t="s">
        <v>49</v>
      </c>
      <c r="B54">
        <v>761</v>
      </c>
      <c r="C54">
        <v>35</v>
      </c>
      <c r="D54">
        <v>19.5</v>
      </c>
      <c r="E54">
        <v>27.3</v>
      </c>
      <c r="F54">
        <v>35</v>
      </c>
      <c r="H54">
        <v>16.3</v>
      </c>
      <c r="I54">
        <v>1.8</v>
      </c>
      <c r="J54">
        <v>0.1</v>
      </c>
      <c r="K54">
        <v>39</v>
      </c>
      <c r="L54">
        <v>30.8</v>
      </c>
    </row>
    <row r="55" spans="1:12">
      <c r="A55" t="s">
        <v>50</v>
      </c>
      <c r="B55">
        <v>625</v>
      </c>
      <c r="C55">
        <v>17.5</v>
      </c>
      <c r="D55">
        <v>33.7</v>
      </c>
      <c r="E55">
        <v>12.7</v>
      </c>
      <c r="F55">
        <v>17.5</v>
      </c>
      <c r="H55">
        <v>28.6</v>
      </c>
      <c r="I55">
        <v>5</v>
      </c>
      <c r="J55">
        <v>2.5</v>
      </c>
      <c r="K55">
        <v>15.1</v>
      </c>
      <c r="L55">
        <v>20.9</v>
      </c>
    </row>
    <row r="56" spans="1:12">
      <c r="A56" t="s">
        <v>51</v>
      </c>
      <c r="B56">
        <v>1688</v>
      </c>
      <c r="C56">
        <v>22.1</v>
      </c>
      <c r="D56">
        <v>21.8</v>
      </c>
      <c r="E56">
        <v>19.9</v>
      </c>
      <c r="F56">
        <v>22.1</v>
      </c>
      <c r="H56">
        <v>31.7</v>
      </c>
      <c r="I56">
        <v>3.1</v>
      </c>
      <c r="J56">
        <v>1.5</v>
      </c>
      <c r="K56">
        <v>19.7</v>
      </c>
      <c r="L56">
        <v>23.9</v>
      </c>
    </row>
    <row r="57" spans="1:12">
      <c r="A57" t="s">
        <v>5</v>
      </c>
    </row>
    <row r="58" spans="1:12">
      <c r="A58" t="s">
        <v>52</v>
      </c>
      <c r="B58">
        <v>697</v>
      </c>
      <c r="C58">
        <v>59</v>
      </c>
      <c r="D58">
        <v>17.3</v>
      </c>
      <c r="E58">
        <v>7.3</v>
      </c>
      <c r="F58">
        <v>59</v>
      </c>
      <c r="H58">
        <v>13.6</v>
      </c>
      <c r="I58">
        <v>2.5</v>
      </c>
      <c r="J58">
        <v>0.3</v>
      </c>
      <c r="K58">
        <v>59.3</v>
      </c>
      <c r="L58">
        <v>58.8</v>
      </c>
    </row>
    <row r="59" spans="1:12">
      <c r="A59" t="s">
        <v>53</v>
      </c>
      <c r="B59">
        <v>663</v>
      </c>
      <c r="C59">
        <v>58.5</v>
      </c>
      <c r="D59">
        <v>11</v>
      </c>
      <c r="E59">
        <v>5.7</v>
      </c>
      <c r="F59">
        <v>58.5</v>
      </c>
      <c r="H59">
        <v>20.1</v>
      </c>
      <c r="I59">
        <v>3.4</v>
      </c>
      <c r="J59">
        <v>1.2</v>
      </c>
      <c r="K59">
        <v>60.6</v>
      </c>
      <c r="L59">
        <v>56.7</v>
      </c>
    </row>
    <row r="60" spans="1:12">
      <c r="A60" t="s">
        <v>54</v>
      </c>
      <c r="B60">
        <v>873</v>
      </c>
      <c r="C60">
        <v>63.6</v>
      </c>
      <c r="D60">
        <v>9.5</v>
      </c>
      <c r="E60">
        <v>2</v>
      </c>
      <c r="F60">
        <v>63.6</v>
      </c>
      <c r="H60">
        <v>20.7</v>
      </c>
      <c r="I60">
        <v>3.8</v>
      </c>
      <c r="J60">
        <v>0.4</v>
      </c>
      <c r="K60">
        <v>63.7</v>
      </c>
      <c r="L60">
        <v>63.5</v>
      </c>
    </row>
    <row r="61" spans="1:12">
      <c r="A61" t="s">
        <v>55</v>
      </c>
      <c r="B61">
        <v>624</v>
      </c>
      <c r="C61">
        <v>52.4</v>
      </c>
      <c r="D61">
        <v>17.2</v>
      </c>
      <c r="E61">
        <v>9.8</v>
      </c>
      <c r="F61">
        <v>52.4</v>
      </c>
      <c r="H61">
        <v>18.5</v>
      </c>
      <c r="I61">
        <v>2</v>
      </c>
      <c r="J61">
        <v>0.2</v>
      </c>
      <c r="K61">
        <v>54.6</v>
      </c>
      <c r="L61">
        <v>50.4</v>
      </c>
    </row>
    <row r="62" spans="1:12">
      <c r="A62" t="s">
        <v>56</v>
      </c>
      <c r="B62">
        <v>798</v>
      </c>
      <c r="C62">
        <v>61.8</v>
      </c>
      <c r="D62">
        <v>14</v>
      </c>
      <c r="E62">
        <v>5.6</v>
      </c>
      <c r="F62">
        <v>61.8</v>
      </c>
      <c r="H62">
        <v>15.6</v>
      </c>
      <c r="I62">
        <v>2.6</v>
      </c>
      <c r="J62">
        <v>0.5</v>
      </c>
      <c r="K62">
        <v>65.7</v>
      </c>
      <c r="L62">
        <v>58</v>
      </c>
    </row>
    <row r="63" spans="1:12">
      <c r="A63" t="s">
        <v>57</v>
      </c>
      <c r="B63">
        <v>297</v>
      </c>
      <c r="C63">
        <v>51.8</v>
      </c>
      <c r="D63">
        <v>20.2</v>
      </c>
      <c r="E63">
        <v>8.3</v>
      </c>
      <c r="F63">
        <v>51.8</v>
      </c>
      <c r="H63">
        <v>17.8</v>
      </c>
      <c r="I63">
        <v>1.9</v>
      </c>
      <c r="J63">
        <v>0</v>
      </c>
      <c r="K63">
        <v>58.1</v>
      </c>
      <c r="L63">
        <v>45.2</v>
      </c>
    </row>
    <row r="64" spans="1:12">
      <c r="A64" t="s">
        <v>58</v>
      </c>
      <c r="B64">
        <v>380</v>
      </c>
      <c r="C64">
        <v>65.8</v>
      </c>
      <c r="D64">
        <v>11.4</v>
      </c>
      <c r="E64">
        <v>4.1</v>
      </c>
      <c r="F64">
        <v>65.8</v>
      </c>
      <c r="H64">
        <v>18.2</v>
      </c>
      <c r="I64">
        <v>0.3</v>
      </c>
      <c r="J64">
        <v>0.2</v>
      </c>
      <c r="K64">
        <v>65.3</v>
      </c>
      <c r="L64">
        <v>66.2</v>
      </c>
    </row>
    <row r="65" spans="1:12">
      <c r="A65" t="s">
        <v>59</v>
      </c>
      <c r="B65">
        <v>307</v>
      </c>
      <c r="C65">
        <v>70.3</v>
      </c>
      <c r="D65">
        <v>10.4</v>
      </c>
      <c r="E65">
        <v>4.8</v>
      </c>
      <c r="F65">
        <v>70.3</v>
      </c>
      <c r="H65">
        <v>13</v>
      </c>
      <c r="I65">
        <v>1.2</v>
      </c>
      <c r="J65">
        <v>0.3</v>
      </c>
      <c r="K65">
        <v>68</v>
      </c>
      <c r="L65">
        <v>72.7</v>
      </c>
    </row>
    <row r="66" spans="1:12">
      <c r="A66" t="s">
        <v>60</v>
      </c>
      <c r="B66">
        <v>299</v>
      </c>
      <c r="C66">
        <v>71.1</v>
      </c>
      <c r="D66">
        <v>13.8</v>
      </c>
      <c r="E66">
        <v>4.9</v>
      </c>
      <c r="F66">
        <v>71.1</v>
      </c>
      <c r="H66">
        <v>9.3</v>
      </c>
      <c r="I66">
        <v>0.3</v>
      </c>
      <c r="J66">
        <v>0.6</v>
      </c>
      <c r="K66">
        <v>70.7</v>
      </c>
      <c r="L66">
        <v>71.3</v>
      </c>
    </row>
    <row r="67" spans="1:12">
      <c r="A67" t="s">
        <v>61</v>
      </c>
      <c r="B67">
        <v>245</v>
      </c>
      <c r="C67">
        <v>67.8</v>
      </c>
      <c r="D67">
        <v>14.1</v>
      </c>
      <c r="E67">
        <v>4.4</v>
      </c>
      <c r="F67">
        <v>67.8</v>
      </c>
      <c r="H67">
        <v>11.7</v>
      </c>
      <c r="I67">
        <v>2</v>
      </c>
      <c r="J67">
        <v>0</v>
      </c>
      <c r="K67">
        <v>67.3</v>
      </c>
      <c r="L67">
        <v>68.3</v>
      </c>
    </row>
    <row r="68" spans="1:12">
      <c r="A68" t="s">
        <v>62</v>
      </c>
      <c r="B68">
        <v>323</v>
      </c>
      <c r="C68">
        <v>75.2</v>
      </c>
      <c r="D68">
        <v>12.3</v>
      </c>
      <c r="E68">
        <v>3.9</v>
      </c>
      <c r="F68">
        <v>75.2</v>
      </c>
      <c r="H68">
        <v>8.5</v>
      </c>
      <c r="I68">
        <v>0</v>
      </c>
      <c r="J68">
        <v>0</v>
      </c>
      <c r="K68">
        <v>73.9</v>
      </c>
      <c r="L68">
        <v>76.5</v>
      </c>
    </row>
    <row r="69" spans="1:12">
      <c r="A69" t="s">
        <v>63</v>
      </c>
      <c r="B69">
        <v>288</v>
      </c>
      <c r="C69">
        <v>83.8</v>
      </c>
      <c r="D69">
        <v>4.3</v>
      </c>
      <c r="E69">
        <v>2.3</v>
      </c>
      <c r="F69">
        <v>83.8</v>
      </c>
      <c r="H69">
        <v>9.3</v>
      </c>
      <c r="I69">
        <v>0.3</v>
      </c>
      <c r="J69">
        <v>0</v>
      </c>
      <c r="K69">
        <v>83.9</v>
      </c>
      <c r="L69">
        <v>83.8</v>
      </c>
    </row>
    <row r="70" spans="1:12">
      <c r="A70" t="s">
        <v>64</v>
      </c>
      <c r="B70">
        <v>353</v>
      </c>
      <c r="C70">
        <v>79.6</v>
      </c>
      <c r="D70">
        <v>6.1</v>
      </c>
      <c r="E70">
        <v>3.3</v>
      </c>
      <c r="F70">
        <v>79.6</v>
      </c>
      <c r="H70">
        <v>9.9</v>
      </c>
      <c r="I70">
        <v>0.7</v>
      </c>
      <c r="J70">
        <v>0.3</v>
      </c>
      <c r="K70">
        <v>80</v>
      </c>
      <c r="L70">
        <v>79.3</v>
      </c>
    </row>
    <row r="71" spans="1:12">
      <c r="A71" t="s">
        <v>65</v>
      </c>
      <c r="B71">
        <v>307</v>
      </c>
      <c r="C71">
        <v>84.6</v>
      </c>
      <c r="D71">
        <v>4.4</v>
      </c>
      <c r="E71">
        <v>2.7</v>
      </c>
      <c r="F71">
        <v>84.6</v>
      </c>
      <c r="H71">
        <v>6.5</v>
      </c>
      <c r="I71">
        <v>1.3</v>
      </c>
      <c r="J71">
        <v>0.5</v>
      </c>
      <c r="K71">
        <v>84.2</v>
      </c>
      <c r="L71">
        <v>84.9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87</v>
      </c>
      <c r="H1" t="s">
        <v>95</v>
      </c>
      <c r="M1" t="s">
        <v>498</v>
      </c>
    </row>
    <row r="2" spans="1:13">
      <c r="A2" t="s">
        <v>1</v>
      </c>
    </row>
    <row r="3" spans="1:13">
      <c r="A3" t="s">
        <v>496</v>
      </c>
      <c r="D3" t="s">
        <v>108</v>
      </c>
    </row>
    <row r="4" spans="1:13">
      <c r="A4" t="s">
        <v>497</v>
      </c>
      <c r="C4" t="s">
        <v>122</v>
      </c>
    </row>
    <row r="5" spans="1:13">
      <c r="D5">
        <v>10</v>
      </c>
      <c r="E5">
        <v>70</v>
      </c>
      <c r="G5">
        <v>79</v>
      </c>
      <c r="H5" t="s">
        <v>74</v>
      </c>
      <c r="I5" t="s">
        <v>75</v>
      </c>
      <c r="J5" t="s">
        <v>96</v>
      </c>
      <c r="L5" t="s">
        <v>77</v>
      </c>
      <c r="M5" t="s">
        <v>80</v>
      </c>
    </row>
    <row r="6" spans="1:13">
      <c r="A6" t="s">
        <v>4</v>
      </c>
      <c r="B6" t="s">
        <v>66</v>
      </c>
      <c r="I6" t="s">
        <v>76</v>
      </c>
    </row>
    <row r="7" spans="1:13">
      <c r="D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68</v>
      </c>
      <c r="L7" t="s">
        <v>110</v>
      </c>
      <c r="M7" t="s">
        <v>110</v>
      </c>
    </row>
    <row r="8" spans="1:13">
      <c r="A8" t="s">
        <v>141</v>
      </c>
    </row>
    <row r="9" spans="1:13">
      <c r="A9" t="s">
        <v>6</v>
      </c>
      <c r="B9">
        <v>840</v>
      </c>
      <c r="D9">
        <v>36.2</v>
      </c>
      <c r="E9">
        <v>2.4</v>
      </c>
      <c r="G9">
        <v>21.5</v>
      </c>
      <c r="H9">
        <v>37.1</v>
      </c>
      <c r="I9">
        <v>2.9</v>
      </c>
      <c r="J9">
        <v>36.2</v>
      </c>
      <c r="L9">
        <v>37.5</v>
      </c>
      <c r="M9">
        <v>34.9</v>
      </c>
    </row>
    <row r="10" spans="1:13">
      <c r="A10" t="s">
        <v>7</v>
      </c>
      <c r="B10">
        <v>1090</v>
      </c>
      <c r="D10">
        <v>51.6</v>
      </c>
      <c r="E10">
        <v>6.9</v>
      </c>
      <c r="G10">
        <v>32.9</v>
      </c>
      <c r="H10">
        <v>8</v>
      </c>
      <c r="I10">
        <v>0.5</v>
      </c>
      <c r="J10">
        <v>51.6</v>
      </c>
      <c r="L10">
        <v>49.1</v>
      </c>
      <c r="M10">
        <v>54.2</v>
      </c>
    </row>
    <row r="11" spans="1:13">
      <c r="A11" t="s">
        <v>8</v>
      </c>
      <c r="B11">
        <v>650</v>
      </c>
      <c r="D11">
        <v>26.6</v>
      </c>
      <c r="E11">
        <v>7.7</v>
      </c>
      <c r="G11">
        <v>50.9</v>
      </c>
      <c r="H11">
        <v>13.7</v>
      </c>
      <c r="I11">
        <v>1.2</v>
      </c>
      <c r="J11">
        <v>26.6</v>
      </c>
      <c r="L11">
        <v>27.8</v>
      </c>
      <c r="M11">
        <v>25.3</v>
      </c>
    </row>
    <row r="12" spans="1:13">
      <c r="A12" t="s">
        <v>9</v>
      </c>
      <c r="B12">
        <v>831</v>
      </c>
      <c r="D12">
        <v>31</v>
      </c>
      <c r="E12">
        <v>4.8</v>
      </c>
      <c r="G12">
        <v>40.4</v>
      </c>
      <c r="H12">
        <v>22.1</v>
      </c>
      <c r="I12">
        <v>1.7</v>
      </c>
      <c r="J12">
        <v>31</v>
      </c>
      <c r="L12">
        <v>30.5</v>
      </c>
      <c r="M12">
        <v>31.5</v>
      </c>
    </row>
    <row r="13" spans="1:13">
      <c r="A13" t="s">
        <v>10</v>
      </c>
      <c r="B13">
        <v>719</v>
      </c>
      <c r="D13">
        <v>71</v>
      </c>
      <c r="E13">
        <v>3.7</v>
      </c>
      <c r="G13">
        <v>20.9</v>
      </c>
      <c r="H13">
        <v>4.3</v>
      </c>
      <c r="I13">
        <v>0</v>
      </c>
      <c r="J13">
        <v>71</v>
      </c>
      <c r="L13">
        <v>69.6</v>
      </c>
      <c r="M13">
        <v>72.4</v>
      </c>
    </row>
    <row r="14" spans="1:13">
      <c r="A14" t="s">
        <v>11</v>
      </c>
      <c r="B14">
        <v>548</v>
      </c>
      <c r="D14">
        <v>48.6</v>
      </c>
      <c r="E14">
        <v>6.4</v>
      </c>
      <c r="G14">
        <v>37.4</v>
      </c>
      <c r="H14">
        <v>6.7</v>
      </c>
      <c r="I14">
        <v>0.9</v>
      </c>
      <c r="J14">
        <v>48.6</v>
      </c>
      <c r="L14">
        <v>48.4</v>
      </c>
      <c r="M14">
        <v>48.8</v>
      </c>
    </row>
    <row r="15" spans="1:13">
      <c r="A15" t="s">
        <v>12</v>
      </c>
      <c r="B15">
        <v>604</v>
      </c>
      <c r="D15">
        <v>50.2</v>
      </c>
      <c r="E15">
        <v>5.4</v>
      </c>
      <c r="G15">
        <v>33.9</v>
      </c>
      <c r="H15">
        <v>10.6</v>
      </c>
      <c r="I15">
        <v>0</v>
      </c>
      <c r="J15">
        <v>50.2</v>
      </c>
      <c r="L15">
        <v>50.9</v>
      </c>
      <c r="M15">
        <v>49.6</v>
      </c>
    </row>
    <row r="16" spans="1:13">
      <c r="A16" t="s">
        <v>13</v>
      </c>
      <c r="B16">
        <v>649</v>
      </c>
      <c r="D16">
        <v>29.1</v>
      </c>
      <c r="E16">
        <v>2.7</v>
      </c>
      <c r="G16">
        <v>43.8</v>
      </c>
      <c r="H16">
        <v>23.4</v>
      </c>
      <c r="I16">
        <v>1</v>
      </c>
      <c r="J16">
        <v>29.1</v>
      </c>
      <c r="L16">
        <v>32.1</v>
      </c>
      <c r="M16">
        <v>26.7</v>
      </c>
    </row>
    <row r="17" spans="1:13">
      <c r="A17" t="s">
        <v>14</v>
      </c>
      <c r="B17">
        <v>1042</v>
      </c>
      <c r="D17">
        <v>16.2</v>
      </c>
      <c r="E17">
        <v>3.6</v>
      </c>
      <c r="G17">
        <v>62.1</v>
      </c>
      <c r="H17">
        <v>16.8</v>
      </c>
      <c r="I17">
        <v>1.2</v>
      </c>
      <c r="J17">
        <v>16.2</v>
      </c>
      <c r="L17">
        <v>14.6</v>
      </c>
      <c r="M17">
        <v>17.8</v>
      </c>
    </row>
    <row r="18" spans="1:13">
      <c r="A18" t="s">
        <v>15</v>
      </c>
      <c r="B18">
        <v>574</v>
      </c>
      <c r="D18">
        <v>64</v>
      </c>
      <c r="E18">
        <v>7.3</v>
      </c>
      <c r="G18">
        <v>23.6</v>
      </c>
      <c r="H18">
        <v>5.1</v>
      </c>
      <c r="I18">
        <v>0</v>
      </c>
      <c r="J18">
        <v>64</v>
      </c>
      <c r="L18">
        <v>62.4</v>
      </c>
      <c r="M18">
        <v>65.6</v>
      </c>
    </row>
    <row r="19" spans="1:13">
      <c r="A19" t="s">
        <v>16</v>
      </c>
      <c r="B19">
        <v>729</v>
      </c>
      <c r="D19">
        <v>54.2</v>
      </c>
      <c r="E19">
        <v>4.1</v>
      </c>
      <c r="G19">
        <v>26.7</v>
      </c>
      <c r="H19">
        <v>14.5</v>
      </c>
      <c r="I19">
        <v>0.6</v>
      </c>
      <c r="J19">
        <v>54.2</v>
      </c>
      <c r="L19">
        <v>58.2</v>
      </c>
      <c r="M19">
        <v>50.6</v>
      </c>
    </row>
    <row r="20" spans="1:13">
      <c r="A20" t="s">
        <v>17</v>
      </c>
      <c r="B20">
        <v>832</v>
      </c>
      <c r="D20">
        <v>14.8</v>
      </c>
      <c r="E20">
        <v>2.3</v>
      </c>
      <c r="G20">
        <v>62.2</v>
      </c>
      <c r="H20">
        <v>18.9</v>
      </c>
      <c r="I20">
        <v>1.7</v>
      </c>
      <c r="J20">
        <v>14.8</v>
      </c>
      <c r="L20">
        <v>15.4</v>
      </c>
      <c r="M20">
        <v>14.2</v>
      </c>
    </row>
    <row r="21" spans="1:13">
      <c r="A21" t="s">
        <v>18</v>
      </c>
      <c r="B21">
        <v>870</v>
      </c>
      <c r="D21">
        <v>29.1</v>
      </c>
      <c r="E21">
        <v>7.1</v>
      </c>
      <c r="G21">
        <v>51</v>
      </c>
      <c r="H21">
        <v>12.1</v>
      </c>
      <c r="I21">
        <v>0.7</v>
      </c>
      <c r="J21">
        <v>29.1</v>
      </c>
      <c r="L21">
        <v>28.1</v>
      </c>
      <c r="M21">
        <v>30</v>
      </c>
    </row>
    <row r="22" spans="1:13">
      <c r="A22" t="s">
        <v>19</v>
      </c>
      <c r="B22">
        <v>674</v>
      </c>
      <c r="D22">
        <v>50.6</v>
      </c>
      <c r="E22">
        <v>4.9</v>
      </c>
      <c r="G22">
        <v>32.1</v>
      </c>
      <c r="H22">
        <v>11.3</v>
      </c>
      <c r="I22">
        <v>0.9</v>
      </c>
      <c r="J22">
        <v>50.6</v>
      </c>
      <c r="L22">
        <v>52.8</v>
      </c>
      <c r="M22">
        <v>48.7</v>
      </c>
    </row>
    <row r="23" spans="1:13">
      <c r="A23" t="s">
        <v>20</v>
      </c>
      <c r="B23">
        <v>555</v>
      </c>
      <c r="D23">
        <v>46.6</v>
      </c>
      <c r="E23">
        <v>3.4</v>
      </c>
      <c r="G23">
        <v>28.8</v>
      </c>
      <c r="H23">
        <v>20.9</v>
      </c>
      <c r="I23">
        <v>0.3</v>
      </c>
      <c r="J23">
        <v>46.6</v>
      </c>
      <c r="L23">
        <v>48</v>
      </c>
      <c r="M23">
        <v>45.3</v>
      </c>
    </row>
    <row r="24" spans="1:13">
      <c r="A24" t="s">
        <v>21</v>
      </c>
      <c r="B24">
        <v>634</v>
      </c>
      <c r="D24">
        <v>60.9</v>
      </c>
      <c r="E24">
        <v>3.9</v>
      </c>
      <c r="G24">
        <v>26.6</v>
      </c>
      <c r="H24">
        <v>8.4</v>
      </c>
      <c r="I24">
        <v>0.3</v>
      </c>
      <c r="J24">
        <v>60.9</v>
      </c>
      <c r="L24">
        <v>59.3</v>
      </c>
      <c r="M24">
        <v>62.3</v>
      </c>
    </row>
    <row r="25" spans="1:13">
      <c r="A25" t="s">
        <v>22</v>
      </c>
      <c r="B25">
        <v>1091</v>
      </c>
      <c r="D25">
        <v>24.1</v>
      </c>
      <c r="E25">
        <v>7</v>
      </c>
      <c r="G25">
        <v>56.8</v>
      </c>
      <c r="H25">
        <v>11.8</v>
      </c>
      <c r="I25">
        <v>0.3</v>
      </c>
      <c r="J25">
        <v>24.1</v>
      </c>
      <c r="L25">
        <v>23.4</v>
      </c>
      <c r="M25">
        <v>24.9</v>
      </c>
    </row>
    <row r="26" spans="1:13">
      <c r="A26" t="s">
        <v>23</v>
      </c>
      <c r="B26">
        <v>625</v>
      </c>
      <c r="D26">
        <v>39</v>
      </c>
      <c r="E26">
        <v>3.9</v>
      </c>
      <c r="G26">
        <v>42.5</v>
      </c>
      <c r="H26">
        <v>14.5</v>
      </c>
      <c r="I26">
        <v>0.1</v>
      </c>
      <c r="J26">
        <v>39</v>
      </c>
      <c r="L26">
        <v>39.8</v>
      </c>
      <c r="M26">
        <v>38</v>
      </c>
    </row>
    <row r="27" spans="1:13">
      <c r="A27" t="s">
        <v>24</v>
      </c>
      <c r="B27">
        <v>741</v>
      </c>
      <c r="D27">
        <v>72.6</v>
      </c>
      <c r="E27">
        <v>4.5</v>
      </c>
      <c r="G27">
        <v>20.8</v>
      </c>
      <c r="H27">
        <v>2</v>
      </c>
      <c r="I27">
        <v>0</v>
      </c>
      <c r="J27">
        <v>72.6</v>
      </c>
      <c r="L27">
        <v>69.7</v>
      </c>
      <c r="M27">
        <v>75.7</v>
      </c>
    </row>
    <row r="28" spans="1:13">
      <c r="A28" t="s">
        <v>25</v>
      </c>
      <c r="B28">
        <v>555</v>
      </c>
      <c r="D28">
        <v>25.8</v>
      </c>
      <c r="E28">
        <v>2.2</v>
      </c>
      <c r="G28">
        <v>40.4</v>
      </c>
      <c r="H28">
        <v>30.5</v>
      </c>
      <c r="I28">
        <v>1</v>
      </c>
      <c r="J28">
        <v>25.8</v>
      </c>
      <c r="L28">
        <v>24.9</v>
      </c>
      <c r="M28">
        <v>26.8</v>
      </c>
    </row>
    <row r="29" spans="1:13">
      <c r="A29" t="s">
        <v>26</v>
      </c>
      <c r="B29">
        <v>671</v>
      </c>
      <c r="D29">
        <v>47.5</v>
      </c>
      <c r="E29">
        <v>5.5</v>
      </c>
      <c r="G29">
        <v>34.8</v>
      </c>
      <c r="H29">
        <v>12.1</v>
      </c>
      <c r="I29">
        <v>0.1</v>
      </c>
      <c r="J29">
        <v>47.5</v>
      </c>
      <c r="L29">
        <v>47.5</v>
      </c>
      <c r="M29">
        <v>47.5</v>
      </c>
    </row>
    <row r="30" spans="1:13">
      <c r="A30" t="s">
        <v>27</v>
      </c>
      <c r="B30">
        <v>594</v>
      </c>
      <c r="D30">
        <v>33.5</v>
      </c>
      <c r="E30">
        <v>1.8</v>
      </c>
      <c r="G30">
        <v>40.3</v>
      </c>
      <c r="H30">
        <v>22.5</v>
      </c>
      <c r="I30">
        <v>1.9</v>
      </c>
      <c r="J30">
        <v>33.5</v>
      </c>
      <c r="L30">
        <v>33.6</v>
      </c>
      <c r="M30">
        <v>33.5</v>
      </c>
    </row>
    <row r="31" spans="1:13">
      <c r="A31" t="s">
        <v>28</v>
      </c>
      <c r="B31">
        <v>823</v>
      </c>
      <c r="D31">
        <v>34.8</v>
      </c>
      <c r="E31">
        <v>4.4</v>
      </c>
      <c r="G31">
        <v>51.6</v>
      </c>
      <c r="H31">
        <v>7.7</v>
      </c>
      <c r="I31">
        <v>1.5</v>
      </c>
      <c r="J31">
        <v>34.8</v>
      </c>
      <c r="L31">
        <v>35.3</v>
      </c>
      <c r="M31">
        <v>34.2</v>
      </c>
    </row>
    <row r="32" spans="1:13">
      <c r="A32" t="s">
        <v>29</v>
      </c>
      <c r="B32">
        <v>1322</v>
      </c>
      <c r="D32">
        <v>14.7</v>
      </c>
      <c r="E32">
        <v>1.4</v>
      </c>
      <c r="G32">
        <v>50.3</v>
      </c>
      <c r="H32">
        <v>32.1</v>
      </c>
      <c r="I32">
        <v>1.4</v>
      </c>
      <c r="J32">
        <v>14.7</v>
      </c>
      <c r="L32">
        <v>12.2</v>
      </c>
      <c r="M32">
        <v>17</v>
      </c>
    </row>
    <row r="33" spans="1:13">
      <c r="A33" t="s">
        <v>30</v>
      </c>
      <c r="B33">
        <v>764</v>
      </c>
      <c r="D33">
        <v>46.1</v>
      </c>
      <c r="E33">
        <v>4.6</v>
      </c>
      <c r="G33">
        <v>35.1</v>
      </c>
      <c r="H33">
        <v>13.6</v>
      </c>
      <c r="I33">
        <v>0.6</v>
      </c>
      <c r="J33">
        <v>46.1</v>
      </c>
      <c r="L33">
        <v>49.1</v>
      </c>
      <c r="M33">
        <v>43.6</v>
      </c>
    </row>
    <row r="34" spans="1:13">
      <c r="A34" t="s">
        <v>31</v>
      </c>
      <c r="B34">
        <v>543</v>
      </c>
      <c r="D34">
        <v>49.4</v>
      </c>
      <c r="E34">
        <v>4.2</v>
      </c>
      <c r="G34">
        <v>36.2</v>
      </c>
      <c r="H34">
        <v>9.7</v>
      </c>
      <c r="I34">
        <v>0.4</v>
      </c>
      <c r="J34">
        <v>49.4</v>
      </c>
      <c r="L34">
        <v>48</v>
      </c>
      <c r="M34">
        <v>50.7</v>
      </c>
    </row>
    <row r="35" spans="1:13">
      <c r="A35" t="s">
        <v>32</v>
      </c>
      <c r="B35">
        <v>1359</v>
      </c>
      <c r="D35">
        <v>22.9</v>
      </c>
      <c r="E35">
        <v>4.4</v>
      </c>
      <c r="G35">
        <v>59.1</v>
      </c>
      <c r="H35">
        <v>12.3</v>
      </c>
      <c r="I35">
        <v>1.3</v>
      </c>
      <c r="J35">
        <v>22.9</v>
      </c>
      <c r="L35">
        <v>24.3</v>
      </c>
      <c r="M35">
        <v>21.4</v>
      </c>
    </row>
    <row r="36" spans="1:13">
      <c r="A36" t="s">
        <v>33</v>
      </c>
      <c r="B36">
        <v>1121</v>
      </c>
      <c r="D36">
        <v>31.7</v>
      </c>
      <c r="E36">
        <v>4.5</v>
      </c>
      <c r="G36">
        <v>56.1</v>
      </c>
      <c r="H36">
        <v>7.5</v>
      </c>
      <c r="I36">
        <v>0.3</v>
      </c>
      <c r="J36">
        <v>31.7</v>
      </c>
      <c r="L36">
        <v>34.7</v>
      </c>
      <c r="M36">
        <v>28.4</v>
      </c>
    </row>
    <row r="37" spans="1:13">
      <c r="A37" t="s">
        <v>34</v>
      </c>
      <c r="B37">
        <v>626</v>
      </c>
      <c r="D37">
        <v>31.1</v>
      </c>
      <c r="E37">
        <v>6.1</v>
      </c>
      <c r="G37">
        <v>46.9</v>
      </c>
      <c r="H37">
        <v>14.9</v>
      </c>
      <c r="I37">
        <v>1</v>
      </c>
      <c r="J37">
        <v>31.1</v>
      </c>
      <c r="L37">
        <v>32.2</v>
      </c>
      <c r="M37">
        <v>30</v>
      </c>
    </row>
    <row r="38" spans="1:13">
      <c r="A38" t="s">
        <v>35</v>
      </c>
      <c r="B38">
        <v>776</v>
      </c>
      <c r="D38">
        <v>31</v>
      </c>
      <c r="E38">
        <v>4.1</v>
      </c>
      <c r="G38">
        <v>49.4</v>
      </c>
      <c r="H38">
        <v>15.5</v>
      </c>
      <c r="I38">
        <v>0</v>
      </c>
      <c r="J38">
        <v>31</v>
      </c>
      <c r="L38">
        <v>33.8</v>
      </c>
      <c r="M38">
        <v>28.3</v>
      </c>
    </row>
    <row r="39" spans="1:13">
      <c r="A39" t="s">
        <v>36</v>
      </c>
      <c r="B39">
        <v>709</v>
      </c>
      <c r="D39">
        <v>53.2</v>
      </c>
      <c r="E39">
        <v>4.3</v>
      </c>
      <c r="G39">
        <v>25.3</v>
      </c>
      <c r="H39">
        <v>16.6</v>
      </c>
      <c r="I39">
        <v>0.6</v>
      </c>
      <c r="J39">
        <v>53.2</v>
      </c>
      <c r="L39">
        <v>54.5</v>
      </c>
      <c r="M39">
        <v>51.9</v>
      </c>
    </row>
    <row r="40" spans="1:13">
      <c r="A40" t="s">
        <v>37</v>
      </c>
      <c r="B40">
        <v>617</v>
      </c>
      <c r="D40">
        <v>29.1</v>
      </c>
      <c r="E40">
        <v>6.2</v>
      </c>
      <c r="G40">
        <v>56.7</v>
      </c>
      <c r="H40">
        <v>7.9</v>
      </c>
      <c r="I40">
        <v>0.1</v>
      </c>
      <c r="J40">
        <v>29.1</v>
      </c>
      <c r="L40">
        <v>28.6</v>
      </c>
      <c r="M40">
        <v>29.6</v>
      </c>
    </row>
    <row r="41" spans="1:13">
      <c r="A41" t="s">
        <v>38</v>
      </c>
      <c r="B41">
        <v>844</v>
      </c>
      <c r="D41">
        <v>60.7</v>
      </c>
      <c r="E41">
        <v>8.5</v>
      </c>
      <c r="G41">
        <v>28.1</v>
      </c>
      <c r="H41">
        <v>2.8</v>
      </c>
      <c r="I41">
        <v>0</v>
      </c>
      <c r="J41">
        <v>60.7</v>
      </c>
      <c r="L41">
        <v>60.8</v>
      </c>
      <c r="M41">
        <v>60.6</v>
      </c>
    </row>
    <row r="42" spans="1:13">
      <c r="A42" t="s">
        <v>39</v>
      </c>
      <c r="B42">
        <v>632</v>
      </c>
      <c r="D42">
        <v>40.1</v>
      </c>
      <c r="E42">
        <v>5.8</v>
      </c>
      <c r="G42">
        <v>36.2</v>
      </c>
      <c r="H42">
        <v>17.7</v>
      </c>
      <c r="I42">
        <v>0.1</v>
      </c>
      <c r="J42">
        <v>40.1</v>
      </c>
      <c r="L42">
        <v>38.9</v>
      </c>
      <c r="M42">
        <v>41.3</v>
      </c>
    </row>
    <row r="43" spans="1:13">
      <c r="A43" t="s">
        <v>40</v>
      </c>
      <c r="B43">
        <v>798</v>
      </c>
      <c r="D43">
        <v>44.5</v>
      </c>
      <c r="E43">
        <v>5.2</v>
      </c>
      <c r="G43">
        <v>34.8</v>
      </c>
      <c r="H43">
        <v>14.5</v>
      </c>
      <c r="I43">
        <v>1</v>
      </c>
      <c r="J43">
        <v>44.5</v>
      </c>
      <c r="L43">
        <v>46.5</v>
      </c>
      <c r="M43">
        <v>42.6</v>
      </c>
    </row>
    <row r="44" spans="1:13">
      <c r="A44" t="s">
        <v>41</v>
      </c>
      <c r="B44">
        <v>630</v>
      </c>
      <c r="D44">
        <v>18.1</v>
      </c>
      <c r="E44">
        <v>5.4</v>
      </c>
      <c r="G44">
        <v>52.5</v>
      </c>
      <c r="H44">
        <v>22.4</v>
      </c>
      <c r="I44">
        <v>1.6</v>
      </c>
      <c r="J44">
        <v>18.1</v>
      </c>
      <c r="L44">
        <v>17.3</v>
      </c>
      <c r="M44">
        <v>18.8</v>
      </c>
    </row>
    <row r="45" spans="1:13">
      <c r="A45" t="s">
        <v>42</v>
      </c>
      <c r="B45">
        <v>868</v>
      </c>
      <c r="D45">
        <v>34.9</v>
      </c>
      <c r="E45">
        <v>5</v>
      </c>
      <c r="G45">
        <v>46.1</v>
      </c>
      <c r="H45">
        <v>13.4</v>
      </c>
      <c r="I45">
        <v>0.5</v>
      </c>
      <c r="J45">
        <v>34.9</v>
      </c>
      <c r="L45">
        <v>34.4</v>
      </c>
      <c r="M45">
        <v>35.6</v>
      </c>
    </row>
    <row r="46" spans="1:13">
      <c r="A46" t="s">
        <v>43</v>
      </c>
      <c r="B46">
        <v>738</v>
      </c>
      <c r="D46">
        <v>26.4</v>
      </c>
      <c r="E46">
        <v>4.7</v>
      </c>
      <c r="G46">
        <v>48.8</v>
      </c>
      <c r="H46">
        <v>19</v>
      </c>
      <c r="I46">
        <v>1.2</v>
      </c>
      <c r="J46">
        <v>26.4</v>
      </c>
      <c r="L46">
        <v>26.8</v>
      </c>
      <c r="M46">
        <v>25.9</v>
      </c>
    </row>
    <row r="47" spans="1:13">
      <c r="A47" t="s">
        <v>44</v>
      </c>
      <c r="B47">
        <v>993</v>
      </c>
      <c r="D47">
        <v>59</v>
      </c>
      <c r="E47">
        <v>3.9</v>
      </c>
      <c r="G47">
        <v>29.6</v>
      </c>
      <c r="H47">
        <v>7.6</v>
      </c>
      <c r="I47">
        <v>0</v>
      </c>
      <c r="J47">
        <v>59</v>
      </c>
      <c r="L47">
        <v>60.4</v>
      </c>
      <c r="M47">
        <v>57.5</v>
      </c>
    </row>
    <row r="48" spans="1:13">
      <c r="A48" t="s">
        <v>45</v>
      </c>
      <c r="B48">
        <v>478</v>
      </c>
      <c r="D48">
        <v>37.8</v>
      </c>
      <c r="E48">
        <v>3.5</v>
      </c>
      <c r="G48">
        <v>46.6</v>
      </c>
      <c r="H48">
        <v>11.7</v>
      </c>
      <c r="I48">
        <v>0.5</v>
      </c>
      <c r="J48">
        <v>37.8</v>
      </c>
      <c r="L48">
        <v>37.4</v>
      </c>
      <c r="M48">
        <v>38.1</v>
      </c>
    </row>
    <row r="49" spans="1:13">
      <c r="A49" t="s">
        <v>46</v>
      </c>
      <c r="B49">
        <v>2008</v>
      </c>
      <c r="D49">
        <v>37.1</v>
      </c>
      <c r="E49">
        <v>8.9</v>
      </c>
      <c r="G49">
        <v>43.5</v>
      </c>
      <c r="H49">
        <v>10.2</v>
      </c>
      <c r="I49">
        <v>0.4</v>
      </c>
      <c r="J49">
        <v>37.1</v>
      </c>
      <c r="L49">
        <v>39.2</v>
      </c>
      <c r="M49">
        <v>35.1</v>
      </c>
    </row>
    <row r="50" spans="1:13">
      <c r="A50" t="s">
        <v>47</v>
      </c>
      <c r="B50">
        <v>1482</v>
      </c>
      <c r="D50">
        <v>42.9</v>
      </c>
      <c r="E50">
        <v>9</v>
      </c>
      <c r="G50">
        <v>41.7</v>
      </c>
      <c r="H50">
        <v>5.9</v>
      </c>
      <c r="I50">
        <v>0.5</v>
      </c>
      <c r="J50">
        <v>42.9</v>
      </c>
      <c r="L50">
        <v>44.9</v>
      </c>
      <c r="M50">
        <v>40.9</v>
      </c>
    </row>
    <row r="51" spans="1:13">
      <c r="A51" t="s">
        <v>141</v>
      </c>
    </row>
    <row r="52" spans="1:13">
      <c r="A52" t="s">
        <v>48</v>
      </c>
      <c r="B52">
        <v>34249</v>
      </c>
      <c r="D52">
        <v>39.7</v>
      </c>
      <c r="E52">
        <v>4.9</v>
      </c>
      <c r="G52">
        <v>40.6</v>
      </c>
      <c r="H52">
        <v>14.1</v>
      </c>
      <c r="I52">
        <v>0.7</v>
      </c>
      <c r="J52">
        <v>39.7</v>
      </c>
      <c r="L52">
        <v>40.1</v>
      </c>
      <c r="M52">
        <v>39.4</v>
      </c>
    </row>
    <row r="53" spans="1:13">
      <c r="A53" t="s">
        <v>141</v>
      </c>
    </row>
    <row r="54" spans="1:13">
      <c r="A54" t="s">
        <v>49</v>
      </c>
      <c r="B54">
        <v>761</v>
      </c>
      <c r="D54">
        <v>35.6</v>
      </c>
      <c r="E54">
        <v>9.6</v>
      </c>
      <c r="G54">
        <v>51.8</v>
      </c>
      <c r="H54">
        <v>2.6</v>
      </c>
      <c r="I54">
        <v>0.4</v>
      </c>
      <c r="J54">
        <v>35.6</v>
      </c>
      <c r="L54">
        <v>37.9</v>
      </c>
      <c r="M54">
        <v>33.3</v>
      </c>
    </row>
    <row r="55" spans="1:13">
      <c r="A55" t="s">
        <v>50</v>
      </c>
      <c r="B55">
        <v>625</v>
      </c>
      <c r="D55">
        <v>13.1</v>
      </c>
      <c r="E55">
        <v>2.6</v>
      </c>
      <c r="G55">
        <v>70.2</v>
      </c>
      <c r="H55">
        <v>11.4</v>
      </c>
      <c r="I55">
        <v>2.7</v>
      </c>
      <c r="J55">
        <v>13.1</v>
      </c>
      <c r="L55">
        <v>11.9</v>
      </c>
      <c r="M55">
        <v>14.9</v>
      </c>
    </row>
    <row r="56" spans="1:13">
      <c r="A56" t="s">
        <v>51</v>
      </c>
      <c r="B56">
        <v>1688</v>
      </c>
      <c r="D56">
        <v>25.2</v>
      </c>
      <c r="E56">
        <v>6.3</v>
      </c>
      <c r="G56">
        <v>60.8</v>
      </c>
      <c r="H56">
        <v>5.7</v>
      </c>
      <c r="I56">
        <v>2</v>
      </c>
      <c r="J56">
        <v>25.2</v>
      </c>
      <c r="L56">
        <v>24.4</v>
      </c>
      <c r="M56">
        <v>25.9</v>
      </c>
    </row>
    <row r="57" spans="1:13">
      <c r="A57" t="s">
        <v>141</v>
      </c>
    </row>
    <row r="58" spans="1:13">
      <c r="A58" t="s">
        <v>52</v>
      </c>
      <c r="B58">
        <v>697</v>
      </c>
      <c r="D58">
        <v>50.2</v>
      </c>
      <c r="E58">
        <v>5.6</v>
      </c>
      <c r="G58">
        <v>37.6</v>
      </c>
      <c r="H58">
        <v>6.2</v>
      </c>
      <c r="I58">
        <v>0.4</v>
      </c>
      <c r="J58">
        <v>50.2</v>
      </c>
      <c r="L58">
        <v>50.4</v>
      </c>
      <c r="M58">
        <v>50</v>
      </c>
    </row>
    <row r="59" spans="1:13">
      <c r="A59" t="s">
        <v>53</v>
      </c>
      <c r="B59">
        <v>663</v>
      </c>
      <c r="D59">
        <v>52.4</v>
      </c>
      <c r="E59">
        <v>5.1</v>
      </c>
      <c r="G59">
        <v>31.6</v>
      </c>
      <c r="H59">
        <v>9.7</v>
      </c>
      <c r="I59">
        <v>1.2</v>
      </c>
      <c r="J59">
        <v>52.4</v>
      </c>
      <c r="L59">
        <v>51.8</v>
      </c>
      <c r="M59">
        <v>53</v>
      </c>
    </row>
    <row r="60" spans="1:13">
      <c r="A60" t="s">
        <v>54</v>
      </c>
      <c r="B60">
        <v>873</v>
      </c>
      <c r="D60">
        <v>48.9</v>
      </c>
      <c r="E60">
        <v>5.5</v>
      </c>
      <c r="G60">
        <v>32.7</v>
      </c>
      <c r="H60">
        <v>12.5</v>
      </c>
      <c r="I60">
        <v>0.4</v>
      </c>
      <c r="J60">
        <v>48.9</v>
      </c>
      <c r="L60">
        <v>47.1</v>
      </c>
      <c r="M60">
        <v>50.9</v>
      </c>
    </row>
    <row r="61" spans="1:13">
      <c r="A61" t="s">
        <v>55</v>
      </c>
      <c r="B61">
        <v>624</v>
      </c>
      <c r="D61">
        <v>34.5</v>
      </c>
      <c r="E61">
        <v>10.8</v>
      </c>
      <c r="G61">
        <v>45.4</v>
      </c>
      <c r="H61">
        <v>9</v>
      </c>
      <c r="I61">
        <v>0.4</v>
      </c>
      <c r="J61">
        <v>34.5</v>
      </c>
      <c r="L61">
        <v>38.8</v>
      </c>
      <c r="M61">
        <v>30.7</v>
      </c>
    </row>
    <row r="62" spans="1:13">
      <c r="A62" t="s">
        <v>56</v>
      </c>
      <c r="B62">
        <v>798</v>
      </c>
      <c r="D62">
        <v>42.8</v>
      </c>
      <c r="E62">
        <v>6.2</v>
      </c>
      <c r="G62">
        <v>37.9</v>
      </c>
      <c r="H62">
        <v>12.6</v>
      </c>
      <c r="I62">
        <v>0.6</v>
      </c>
      <c r="J62">
        <v>42.8</v>
      </c>
      <c r="L62">
        <v>43.8</v>
      </c>
      <c r="M62">
        <v>41.8</v>
      </c>
    </row>
    <row r="63" spans="1:13">
      <c r="A63" t="s">
        <v>57</v>
      </c>
      <c r="B63">
        <v>297</v>
      </c>
      <c r="D63">
        <v>35.9</v>
      </c>
      <c r="E63">
        <v>13</v>
      </c>
      <c r="G63">
        <v>47.1</v>
      </c>
      <c r="H63">
        <v>4</v>
      </c>
      <c r="I63">
        <v>0</v>
      </c>
      <c r="J63">
        <v>35.9</v>
      </c>
      <c r="L63">
        <v>34.5</v>
      </c>
      <c r="M63">
        <v>37.3</v>
      </c>
    </row>
    <row r="64" spans="1:13">
      <c r="A64" t="s">
        <v>58</v>
      </c>
      <c r="B64">
        <v>380</v>
      </c>
      <c r="D64">
        <v>40.2</v>
      </c>
      <c r="E64">
        <v>6.4</v>
      </c>
      <c r="G64">
        <v>46</v>
      </c>
      <c r="H64">
        <v>7.2</v>
      </c>
      <c r="I64">
        <v>0.2</v>
      </c>
      <c r="J64">
        <v>40.2</v>
      </c>
      <c r="L64">
        <v>39.9</v>
      </c>
      <c r="M64">
        <v>40.4</v>
      </c>
    </row>
    <row r="65" spans="1:13">
      <c r="A65" t="s">
        <v>59</v>
      </c>
      <c r="B65">
        <v>307</v>
      </c>
      <c r="D65">
        <v>51.2</v>
      </c>
      <c r="E65">
        <v>10.9</v>
      </c>
      <c r="G65">
        <v>34.8</v>
      </c>
      <c r="H65">
        <v>2.7</v>
      </c>
      <c r="I65">
        <v>0.3</v>
      </c>
      <c r="J65">
        <v>51.2</v>
      </c>
      <c r="L65">
        <v>57.3</v>
      </c>
      <c r="M65">
        <v>45</v>
      </c>
    </row>
    <row r="66" spans="1:13">
      <c r="A66" t="s">
        <v>60</v>
      </c>
      <c r="B66">
        <v>299</v>
      </c>
      <c r="D66">
        <v>50.3</v>
      </c>
      <c r="E66">
        <v>8.1</v>
      </c>
      <c r="G66">
        <v>34.2</v>
      </c>
      <c r="H66">
        <v>6.7</v>
      </c>
      <c r="I66">
        <v>0.6</v>
      </c>
      <c r="J66">
        <v>50.3</v>
      </c>
      <c r="L66">
        <v>47.4</v>
      </c>
      <c r="M66">
        <v>52.8</v>
      </c>
    </row>
    <row r="67" spans="1:13">
      <c r="A67" t="s">
        <v>61</v>
      </c>
      <c r="B67">
        <v>245</v>
      </c>
      <c r="D67">
        <v>44.4</v>
      </c>
      <c r="E67">
        <v>10.6</v>
      </c>
      <c r="G67">
        <v>38.7</v>
      </c>
      <c r="H67">
        <v>6.3</v>
      </c>
      <c r="I67">
        <v>0</v>
      </c>
      <c r="J67">
        <v>44.4</v>
      </c>
      <c r="L67">
        <v>44</v>
      </c>
      <c r="M67">
        <v>44.8</v>
      </c>
    </row>
    <row r="68" spans="1:13">
      <c r="A68" t="s">
        <v>62</v>
      </c>
      <c r="B68">
        <v>323</v>
      </c>
      <c r="D68">
        <v>41</v>
      </c>
      <c r="E68">
        <v>11.6</v>
      </c>
      <c r="G68">
        <v>44.6</v>
      </c>
      <c r="H68">
        <v>2.7</v>
      </c>
      <c r="I68">
        <v>0</v>
      </c>
      <c r="J68">
        <v>41</v>
      </c>
      <c r="L68">
        <v>44.2</v>
      </c>
      <c r="M68">
        <v>37.9</v>
      </c>
    </row>
    <row r="69" spans="1:13">
      <c r="A69" t="s">
        <v>63</v>
      </c>
      <c r="B69">
        <v>288</v>
      </c>
      <c r="D69">
        <v>40.5</v>
      </c>
      <c r="E69">
        <v>11.5</v>
      </c>
      <c r="G69">
        <v>40.3</v>
      </c>
      <c r="H69">
        <v>7.7</v>
      </c>
      <c r="I69">
        <v>0</v>
      </c>
      <c r="J69">
        <v>40.5</v>
      </c>
      <c r="L69">
        <v>41</v>
      </c>
      <c r="M69">
        <v>39.7</v>
      </c>
    </row>
    <row r="70" spans="1:13">
      <c r="A70" t="s">
        <v>64</v>
      </c>
      <c r="B70">
        <v>353</v>
      </c>
      <c r="D70">
        <v>46.8</v>
      </c>
      <c r="E70">
        <v>9.5</v>
      </c>
      <c r="G70">
        <v>40.3</v>
      </c>
      <c r="H70">
        <v>2.8</v>
      </c>
      <c r="I70">
        <v>0.6</v>
      </c>
      <c r="J70">
        <v>46.8</v>
      </c>
      <c r="L70">
        <v>41.7</v>
      </c>
      <c r="M70">
        <v>52</v>
      </c>
    </row>
    <row r="71" spans="1:13">
      <c r="A71" t="s">
        <v>65</v>
      </c>
      <c r="B71">
        <v>307</v>
      </c>
      <c r="D71">
        <v>48.8</v>
      </c>
      <c r="E71">
        <v>10.1</v>
      </c>
      <c r="G71">
        <v>35</v>
      </c>
      <c r="H71">
        <v>5.3</v>
      </c>
      <c r="I71">
        <v>0.8</v>
      </c>
      <c r="J71">
        <v>48.8</v>
      </c>
      <c r="L71">
        <v>45.7</v>
      </c>
      <c r="M71">
        <v>51.8</v>
      </c>
    </row>
    <row r="72" spans="1:13">
      <c r="A72" t="s">
        <v>141</v>
      </c>
    </row>
    <row r="73" spans="1:13">
      <c r="A73" t="s">
        <v>106</v>
      </c>
      <c r="C73" t="s">
        <v>97</v>
      </c>
      <c r="D73">
        <f> Percent scoring</f>
        <v>0</v>
      </c>
      <c r="F73" t="s">
        <v>109</v>
      </c>
    </row>
    <row r="74" spans="1:13">
      <c r="A74" t="s">
        <v>92</v>
      </c>
    </row>
    <row r="75" spans="1:13">
      <c r="A75" t="s">
        <v>93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501</v>
      </c>
    </row>
    <row r="2" spans="1:12">
      <c r="A2" t="s">
        <v>1</v>
      </c>
    </row>
    <row r="3" spans="1:12">
      <c r="A3" t="s">
        <v>499</v>
      </c>
      <c r="C3" t="s">
        <v>162</v>
      </c>
    </row>
    <row r="4" spans="1:12">
      <c r="A4" t="s">
        <v>500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840</v>
      </c>
      <c r="C9">
        <v>56.7</v>
      </c>
      <c r="D9">
        <v>56.7</v>
      </c>
      <c r="E9">
        <v>10.3</v>
      </c>
      <c r="F9">
        <v>7.3</v>
      </c>
      <c r="H9">
        <v>15.1</v>
      </c>
      <c r="I9">
        <v>7.3</v>
      </c>
      <c r="J9">
        <v>3.4</v>
      </c>
      <c r="K9">
        <v>58.9</v>
      </c>
      <c r="L9">
        <v>54.6</v>
      </c>
    </row>
    <row r="10" spans="1:12">
      <c r="A10" t="s">
        <v>7</v>
      </c>
      <c r="B10">
        <v>1090</v>
      </c>
      <c r="C10">
        <v>48.3</v>
      </c>
      <c r="D10">
        <v>48.3</v>
      </c>
      <c r="E10">
        <v>10.1</v>
      </c>
      <c r="F10">
        <v>16.9</v>
      </c>
      <c r="H10">
        <v>19.9</v>
      </c>
      <c r="I10">
        <v>4.3</v>
      </c>
      <c r="J10">
        <v>0.5</v>
      </c>
      <c r="K10">
        <v>51.5</v>
      </c>
      <c r="L10">
        <v>45</v>
      </c>
    </row>
    <row r="11" spans="1:12">
      <c r="A11" t="s">
        <v>8</v>
      </c>
      <c r="B11">
        <v>650</v>
      </c>
      <c r="C11">
        <v>26.9</v>
      </c>
      <c r="D11">
        <v>26.9</v>
      </c>
      <c r="E11">
        <v>25.1</v>
      </c>
      <c r="F11">
        <v>16.7</v>
      </c>
      <c r="H11">
        <v>27</v>
      </c>
      <c r="I11">
        <v>3</v>
      </c>
      <c r="J11">
        <v>1.3</v>
      </c>
      <c r="K11">
        <v>28.2</v>
      </c>
      <c r="L11">
        <v>25.4</v>
      </c>
    </row>
    <row r="12" spans="1:12">
      <c r="A12" t="s">
        <v>9</v>
      </c>
      <c r="B12">
        <v>831</v>
      </c>
      <c r="C12">
        <v>18.4</v>
      </c>
      <c r="D12">
        <v>18.4</v>
      </c>
      <c r="E12">
        <v>18.5</v>
      </c>
      <c r="F12">
        <v>22</v>
      </c>
      <c r="H12">
        <v>31</v>
      </c>
      <c r="I12">
        <v>8.3</v>
      </c>
      <c r="J12">
        <v>1.8</v>
      </c>
      <c r="K12">
        <v>17</v>
      </c>
      <c r="L12">
        <v>19.9</v>
      </c>
    </row>
    <row r="13" spans="1:12">
      <c r="A13" t="s">
        <v>10</v>
      </c>
      <c r="B13">
        <v>719</v>
      </c>
      <c r="C13">
        <v>84.3</v>
      </c>
      <c r="D13">
        <v>84.3</v>
      </c>
      <c r="E13">
        <v>7.1</v>
      </c>
      <c r="F13">
        <v>4.2</v>
      </c>
      <c r="H13">
        <v>4.1</v>
      </c>
      <c r="I13">
        <v>0.3</v>
      </c>
      <c r="J13">
        <v>0</v>
      </c>
      <c r="K13">
        <v>86.2</v>
      </c>
      <c r="L13">
        <v>82.5</v>
      </c>
    </row>
    <row r="14" spans="1:12">
      <c r="A14" t="s">
        <v>11</v>
      </c>
      <c r="B14">
        <v>548</v>
      </c>
      <c r="C14">
        <v>52.4</v>
      </c>
      <c r="D14">
        <v>52.4</v>
      </c>
      <c r="E14">
        <v>11.2</v>
      </c>
      <c r="F14">
        <v>14.9</v>
      </c>
      <c r="H14">
        <v>16.3</v>
      </c>
      <c r="I14">
        <v>4.4</v>
      </c>
      <c r="J14">
        <v>0.9</v>
      </c>
      <c r="K14">
        <v>50.5</v>
      </c>
      <c r="L14">
        <v>54.3</v>
      </c>
    </row>
    <row r="15" spans="1:12">
      <c r="A15" t="s">
        <v>12</v>
      </c>
      <c r="B15">
        <v>604</v>
      </c>
      <c r="C15">
        <v>55.8</v>
      </c>
      <c r="D15">
        <v>55.8</v>
      </c>
      <c r="E15">
        <v>10.6</v>
      </c>
      <c r="F15">
        <v>11.6</v>
      </c>
      <c r="H15">
        <v>16.8</v>
      </c>
      <c r="I15">
        <v>5.1</v>
      </c>
      <c r="J15">
        <v>0</v>
      </c>
      <c r="K15">
        <v>58.9</v>
      </c>
      <c r="L15">
        <v>53.3</v>
      </c>
    </row>
    <row r="16" spans="1:12">
      <c r="A16" t="s">
        <v>13</v>
      </c>
      <c r="B16">
        <v>649</v>
      </c>
      <c r="C16">
        <v>42.4</v>
      </c>
      <c r="D16">
        <v>42.4</v>
      </c>
      <c r="E16">
        <v>11.2</v>
      </c>
      <c r="F16">
        <v>15.7</v>
      </c>
      <c r="H16">
        <v>26.6</v>
      </c>
      <c r="I16">
        <v>2.6</v>
      </c>
      <c r="J16">
        <v>1.4</v>
      </c>
      <c r="K16">
        <v>40.4</v>
      </c>
      <c r="L16">
        <v>43.9</v>
      </c>
    </row>
    <row r="17" spans="1:12">
      <c r="A17" t="s">
        <v>14</v>
      </c>
      <c r="B17">
        <v>1042</v>
      </c>
      <c r="C17">
        <v>10.3</v>
      </c>
      <c r="D17">
        <v>10.3</v>
      </c>
      <c r="E17">
        <v>23.5</v>
      </c>
      <c r="F17">
        <v>21.6</v>
      </c>
      <c r="H17">
        <v>40.3</v>
      </c>
      <c r="I17">
        <v>2.9</v>
      </c>
      <c r="J17">
        <v>1.5</v>
      </c>
      <c r="K17">
        <v>10.4</v>
      </c>
      <c r="L17">
        <v>10.1</v>
      </c>
    </row>
    <row r="18" spans="1:12">
      <c r="A18" t="s">
        <v>15</v>
      </c>
      <c r="B18">
        <v>574</v>
      </c>
      <c r="C18">
        <v>79.7</v>
      </c>
      <c r="D18">
        <v>79.7</v>
      </c>
      <c r="E18">
        <v>5.2</v>
      </c>
      <c r="F18">
        <v>6.9</v>
      </c>
      <c r="H18">
        <v>6.1</v>
      </c>
      <c r="I18">
        <v>2.1</v>
      </c>
      <c r="J18">
        <v>0</v>
      </c>
      <c r="K18">
        <v>83.3</v>
      </c>
      <c r="L18">
        <v>76.2</v>
      </c>
    </row>
    <row r="19" spans="1:12">
      <c r="A19" t="s">
        <v>16</v>
      </c>
      <c r="B19">
        <v>730</v>
      </c>
      <c r="C19">
        <v>47.4</v>
      </c>
      <c r="D19">
        <v>47.4</v>
      </c>
      <c r="E19">
        <v>12</v>
      </c>
      <c r="F19">
        <v>17.7</v>
      </c>
      <c r="H19">
        <v>19.6</v>
      </c>
      <c r="I19">
        <v>2.7</v>
      </c>
      <c r="J19">
        <v>0.6</v>
      </c>
      <c r="K19">
        <v>51.1</v>
      </c>
      <c r="L19">
        <v>44.1</v>
      </c>
    </row>
    <row r="20" spans="1:12">
      <c r="A20" t="s">
        <v>17</v>
      </c>
      <c r="B20">
        <v>832</v>
      </c>
      <c r="C20">
        <v>13.7</v>
      </c>
      <c r="D20">
        <v>13.7</v>
      </c>
      <c r="E20">
        <v>23.8</v>
      </c>
      <c r="F20">
        <v>19.2</v>
      </c>
      <c r="H20">
        <v>37.4</v>
      </c>
      <c r="I20">
        <v>4</v>
      </c>
      <c r="J20">
        <v>2</v>
      </c>
      <c r="K20">
        <v>13.9</v>
      </c>
      <c r="L20">
        <v>13.6</v>
      </c>
    </row>
    <row r="21" spans="1:12">
      <c r="A21" t="s">
        <v>18</v>
      </c>
      <c r="B21">
        <v>870</v>
      </c>
      <c r="C21">
        <v>24.6</v>
      </c>
      <c r="D21">
        <v>24.6</v>
      </c>
      <c r="E21">
        <v>12.3</v>
      </c>
      <c r="F21">
        <v>23.3</v>
      </c>
      <c r="H21">
        <v>37.4</v>
      </c>
      <c r="I21">
        <v>1.6</v>
      </c>
      <c r="J21">
        <v>0.8</v>
      </c>
      <c r="K21">
        <v>21.1</v>
      </c>
      <c r="L21">
        <v>27.6</v>
      </c>
    </row>
    <row r="22" spans="1:12">
      <c r="A22" t="s">
        <v>19</v>
      </c>
      <c r="B22">
        <v>674</v>
      </c>
      <c r="C22">
        <v>53.5</v>
      </c>
      <c r="D22">
        <v>53.5</v>
      </c>
      <c r="E22">
        <v>12.2</v>
      </c>
      <c r="F22">
        <v>10.5</v>
      </c>
      <c r="H22">
        <v>20.4</v>
      </c>
      <c r="I22">
        <v>2.5</v>
      </c>
      <c r="J22">
        <v>1</v>
      </c>
      <c r="K22">
        <v>58.1</v>
      </c>
      <c r="L22">
        <v>49.3</v>
      </c>
    </row>
    <row r="23" spans="1:12">
      <c r="A23" t="s">
        <v>20</v>
      </c>
      <c r="B23">
        <v>555</v>
      </c>
      <c r="C23">
        <v>30</v>
      </c>
      <c r="D23">
        <v>30</v>
      </c>
      <c r="E23">
        <v>14.2</v>
      </c>
      <c r="F23">
        <v>18.6</v>
      </c>
      <c r="H23">
        <v>31.6</v>
      </c>
      <c r="I23">
        <v>5.2</v>
      </c>
      <c r="J23">
        <v>0.4</v>
      </c>
      <c r="K23">
        <v>26.5</v>
      </c>
      <c r="L23">
        <v>33.5</v>
      </c>
    </row>
    <row r="24" spans="1:12">
      <c r="A24" t="s">
        <v>21</v>
      </c>
      <c r="B24">
        <v>634</v>
      </c>
      <c r="C24">
        <v>66.1</v>
      </c>
      <c r="D24">
        <v>66.1</v>
      </c>
      <c r="E24">
        <v>10</v>
      </c>
      <c r="F24">
        <v>13.7</v>
      </c>
      <c r="H24">
        <v>7.8</v>
      </c>
      <c r="I24">
        <v>1.9</v>
      </c>
      <c r="J24">
        <v>0.5</v>
      </c>
      <c r="K24">
        <v>69.9</v>
      </c>
      <c r="L24">
        <v>62.4</v>
      </c>
    </row>
    <row r="25" spans="1:12">
      <c r="A25" t="s">
        <v>22</v>
      </c>
      <c r="B25">
        <v>1091</v>
      </c>
      <c r="C25">
        <v>40</v>
      </c>
      <c r="D25">
        <v>40</v>
      </c>
      <c r="E25">
        <v>18</v>
      </c>
      <c r="F25">
        <v>16.6</v>
      </c>
      <c r="H25">
        <v>22.9</v>
      </c>
      <c r="I25">
        <v>2.2</v>
      </c>
      <c r="J25">
        <v>0.3</v>
      </c>
      <c r="K25">
        <v>39.7</v>
      </c>
      <c r="L25">
        <v>40.2</v>
      </c>
    </row>
    <row r="26" spans="1:12">
      <c r="A26" t="s">
        <v>23</v>
      </c>
      <c r="B26">
        <v>625</v>
      </c>
      <c r="C26">
        <v>47.9</v>
      </c>
      <c r="D26">
        <v>47.9</v>
      </c>
      <c r="E26">
        <v>17.4</v>
      </c>
      <c r="F26">
        <v>12.9</v>
      </c>
      <c r="H26">
        <v>18.9</v>
      </c>
      <c r="I26">
        <v>2.8</v>
      </c>
      <c r="J26">
        <v>0.1</v>
      </c>
      <c r="K26">
        <v>48</v>
      </c>
      <c r="L26">
        <v>47.8</v>
      </c>
    </row>
    <row r="27" spans="1:12">
      <c r="A27" t="s">
        <v>24</v>
      </c>
      <c r="B27">
        <v>741</v>
      </c>
      <c r="C27">
        <v>81.6</v>
      </c>
      <c r="D27">
        <v>81.6</v>
      </c>
      <c r="E27">
        <v>5</v>
      </c>
      <c r="F27">
        <v>5.3</v>
      </c>
      <c r="H27">
        <v>8.1</v>
      </c>
      <c r="I27">
        <v>0</v>
      </c>
      <c r="J27">
        <v>0</v>
      </c>
      <c r="K27">
        <v>81.4</v>
      </c>
      <c r="L27">
        <v>81.8</v>
      </c>
    </row>
    <row r="28" spans="1:12">
      <c r="A28" t="s">
        <v>25</v>
      </c>
      <c r="B28">
        <v>546</v>
      </c>
      <c r="C28">
        <v>38.2</v>
      </c>
      <c r="D28">
        <v>38.2</v>
      </c>
      <c r="E28">
        <v>26.2</v>
      </c>
      <c r="F28">
        <v>10.6</v>
      </c>
      <c r="H28">
        <v>19</v>
      </c>
      <c r="I28">
        <v>4.6</v>
      </c>
      <c r="J28">
        <v>1.4</v>
      </c>
      <c r="K28">
        <v>33.7</v>
      </c>
      <c r="L28">
        <v>43.2</v>
      </c>
    </row>
    <row r="29" spans="1:12">
      <c r="A29" t="s">
        <v>26</v>
      </c>
      <c r="B29">
        <v>671</v>
      </c>
      <c r="C29">
        <v>43</v>
      </c>
      <c r="D29">
        <v>43</v>
      </c>
      <c r="E29">
        <v>20.3</v>
      </c>
      <c r="F29">
        <v>9.8</v>
      </c>
      <c r="H29">
        <v>24</v>
      </c>
      <c r="I29">
        <v>2.7</v>
      </c>
      <c r="J29">
        <v>0.1</v>
      </c>
      <c r="K29">
        <v>44.1</v>
      </c>
      <c r="L29">
        <v>42</v>
      </c>
    </row>
    <row r="30" spans="1:12">
      <c r="A30" t="s">
        <v>27</v>
      </c>
      <c r="B30">
        <v>596</v>
      </c>
      <c r="C30">
        <v>42</v>
      </c>
      <c r="D30">
        <v>42</v>
      </c>
      <c r="E30">
        <v>13.4</v>
      </c>
      <c r="F30">
        <v>16.7</v>
      </c>
      <c r="H30">
        <v>21.5</v>
      </c>
      <c r="I30">
        <v>4.3</v>
      </c>
      <c r="J30">
        <v>2.1</v>
      </c>
      <c r="K30">
        <v>44.6</v>
      </c>
      <c r="L30">
        <v>39.6</v>
      </c>
    </row>
    <row r="31" spans="1:12">
      <c r="A31" t="s">
        <v>28</v>
      </c>
      <c r="B31">
        <v>823</v>
      </c>
      <c r="C31">
        <v>26.8</v>
      </c>
      <c r="D31">
        <v>26.8</v>
      </c>
      <c r="E31">
        <v>17.4</v>
      </c>
      <c r="F31">
        <v>18.5</v>
      </c>
      <c r="H31">
        <v>33.2</v>
      </c>
      <c r="I31">
        <v>2.6</v>
      </c>
      <c r="J31">
        <v>1.6</v>
      </c>
      <c r="K31">
        <v>25.5</v>
      </c>
      <c r="L31">
        <v>28.1</v>
      </c>
    </row>
    <row r="32" spans="1:12">
      <c r="A32" t="s">
        <v>29</v>
      </c>
      <c r="B32">
        <v>1317</v>
      </c>
      <c r="C32">
        <v>11.3</v>
      </c>
      <c r="D32">
        <v>11.3</v>
      </c>
      <c r="E32">
        <v>28.3</v>
      </c>
      <c r="F32">
        <v>23.9</v>
      </c>
      <c r="H32">
        <v>29</v>
      </c>
      <c r="I32">
        <v>5.9</v>
      </c>
      <c r="J32">
        <v>1.7</v>
      </c>
      <c r="K32">
        <v>11.4</v>
      </c>
      <c r="L32">
        <v>11.2</v>
      </c>
    </row>
    <row r="33" spans="1:12">
      <c r="A33" t="s">
        <v>30</v>
      </c>
      <c r="B33">
        <v>764</v>
      </c>
      <c r="C33">
        <v>47.2</v>
      </c>
      <c r="D33">
        <v>47.2</v>
      </c>
      <c r="E33">
        <v>8.7</v>
      </c>
      <c r="F33">
        <v>17.5</v>
      </c>
      <c r="H33">
        <v>21.3</v>
      </c>
      <c r="I33">
        <v>4.7</v>
      </c>
      <c r="J33">
        <v>0.6</v>
      </c>
      <c r="K33">
        <v>45.9</v>
      </c>
      <c r="L33">
        <v>48.3</v>
      </c>
    </row>
    <row r="34" spans="1:12">
      <c r="A34" t="s">
        <v>31</v>
      </c>
      <c r="B34">
        <v>543</v>
      </c>
      <c r="C34">
        <v>25.3</v>
      </c>
      <c r="D34">
        <v>25.3</v>
      </c>
      <c r="E34">
        <v>14.3</v>
      </c>
      <c r="F34">
        <v>20.3</v>
      </c>
      <c r="H34">
        <v>31.5</v>
      </c>
      <c r="I34">
        <v>8</v>
      </c>
      <c r="J34">
        <v>0.7</v>
      </c>
      <c r="K34">
        <v>24.2</v>
      </c>
      <c r="L34">
        <v>26.3</v>
      </c>
    </row>
    <row r="35" spans="1:12">
      <c r="A35" t="s">
        <v>32</v>
      </c>
      <c r="B35">
        <v>1359</v>
      </c>
      <c r="C35">
        <v>24.9</v>
      </c>
      <c r="D35">
        <v>24.9</v>
      </c>
      <c r="E35">
        <v>14.9</v>
      </c>
      <c r="F35">
        <v>21.3</v>
      </c>
      <c r="H35">
        <v>34.6</v>
      </c>
      <c r="I35">
        <v>3</v>
      </c>
      <c r="J35">
        <v>1.3</v>
      </c>
      <c r="K35">
        <v>31.9</v>
      </c>
      <c r="L35">
        <v>17.5</v>
      </c>
    </row>
    <row r="36" spans="1:12">
      <c r="A36" t="s">
        <v>33</v>
      </c>
      <c r="B36">
        <v>1121</v>
      </c>
      <c r="C36">
        <v>32.1</v>
      </c>
      <c r="D36">
        <v>32.1</v>
      </c>
      <c r="E36">
        <v>18</v>
      </c>
      <c r="F36">
        <v>17.9</v>
      </c>
      <c r="H36">
        <v>29.4</v>
      </c>
      <c r="I36">
        <v>2.2</v>
      </c>
      <c r="J36">
        <v>0.4</v>
      </c>
      <c r="K36">
        <v>33.5</v>
      </c>
      <c r="L36">
        <v>30.5</v>
      </c>
    </row>
    <row r="37" spans="1:12">
      <c r="A37" t="s">
        <v>34</v>
      </c>
      <c r="B37">
        <v>626</v>
      </c>
      <c r="C37">
        <v>34</v>
      </c>
      <c r="D37">
        <v>34</v>
      </c>
      <c r="E37">
        <v>15.7</v>
      </c>
      <c r="F37">
        <v>18.1</v>
      </c>
      <c r="H37">
        <v>27.5</v>
      </c>
      <c r="I37">
        <v>3.4</v>
      </c>
      <c r="J37">
        <v>1.3</v>
      </c>
      <c r="K37">
        <v>35.1</v>
      </c>
      <c r="L37">
        <v>32.9</v>
      </c>
    </row>
    <row r="38" spans="1:12">
      <c r="A38" t="s">
        <v>35</v>
      </c>
      <c r="B38">
        <v>777</v>
      </c>
      <c r="C38">
        <v>41.9</v>
      </c>
      <c r="D38">
        <v>41.9</v>
      </c>
      <c r="E38">
        <v>21.7</v>
      </c>
      <c r="F38">
        <v>16</v>
      </c>
      <c r="H38">
        <v>17.4</v>
      </c>
      <c r="I38">
        <v>3</v>
      </c>
      <c r="J38">
        <v>0.1</v>
      </c>
      <c r="K38">
        <v>43.9</v>
      </c>
      <c r="L38">
        <v>39.8</v>
      </c>
    </row>
    <row r="39" spans="1:12">
      <c r="A39" t="s">
        <v>36</v>
      </c>
      <c r="B39">
        <v>709</v>
      </c>
      <c r="C39">
        <v>65.4</v>
      </c>
      <c r="D39">
        <v>65.4</v>
      </c>
      <c r="E39">
        <v>9.9</v>
      </c>
      <c r="F39">
        <v>8.9</v>
      </c>
      <c r="H39">
        <v>13.3</v>
      </c>
      <c r="I39">
        <v>1.7</v>
      </c>
      <c r="J39">
        <v>0.8</v>
      </c>
      <c r="K39">
        <v>65.9</v>
      </c>
      <c r="L39">
        <v>64.8</v>
      </c>
    </row>
    <row r="40" spans="1:12">
      <c r="A40" t="s">
        <v>37</v>
      </c>
      <c r="B40">
        <v>614</v>
      </c>
      <c r="C40">
        <v>23.7</v>
      </c>
      <c r="D40">
        <v>23.7</v>
      </c>
      <c r="E40">
        <v>16.8</v>
      </c>
      <c r="F40">
        <v>28.9</v>
      </c>
      <c r="H40">
        <v>29</v>
      </c>
      <c r="I40">
        <v>1.3</v>
      </c>
      <c r="J40">
        <v>0.4</v>
      </c>
      <c r="K40">
        <v>22.2</v>
      </c>
      <c r="L40">
        <v>25</v>
      </c>
    </row>
    <row r="41" spans="1:12">
      <c r="A41" t="s">
        <v>38</v>
      </c>
      <c r="B41">
        <v>844</v>
      </c>
      <c r="C41">
        <v>76</v>
      </c>
      <c r="D41">
        <v>76</v>
      </c>
      <c r="E41">
        <v>9.6</v>
      </c>
      <c r="F41">
        <v>7</v>
      </c>
      <c r="H41">
        <v>6.8</v>
      </c>
      <c r="I41">
        <v>0.6</v>
      </c>
      <c r="J41">
        <v>0</v>
      </c>
      <c r="K41">
        <v>79.3</v>
      </c>
      <c r="L41">
        <v>72.9</v>
      </c>
    </row>
    <row r="42" spans="1:12">
      <c r="A42" t="s">
        <v>39</v>
      </c>
      <c r="B42">
        <v>632</v>
      </c>
      <c r="C42">
        <v>49.1</v>
      </c>
      <c r="D42">
        <v>49.1</v>
      </c>
      <c r="E42">
        <v>9.6</v>
      </c>
      <c r="F42">
        <v>17.3</v>
      </c>
      <c r="H42">
        <v>16.5</v>
      </c>
      <c r="I42">
        <v>7.4</v>
      </c>
      <c r="J42">
        <v>0.1</v>
      </c>
      <c r="K42">
        <v>53.2</v>
      </c>
      <c r="L42">
        <v>45.4</v>
      </c>
    </row>
    <row r="43" spans="1:12">
      <c r="A43" t="s">
        <v>40</v>
      </c>
      <c r="B43">
        <v>798</v>
      </c>
      <c r="C43">
        <v>43.6</v>
      </c>
      <c r="D43">
        <v>43.6</v>
      </c>
      <c r="E43">
        <v>9.1</v>
      </c>
      <c r="F43">
        <v>17.3</v>
      </c>
      <c r="H43">
        <v>19.9</v>
      </c>
      <c r="I43">
        <v>8.9</v>
      </c>
      <c r="J43">
        <v>1.2</v>
      </c>
      <c r="K43">
        <v>46.5</v>
      </c>
      <c r="L43">
        <v>40.8</v>
      </c>
    </row>
    <row r="44" spans="1:12">
      <c r="A44" t="s">
        <v>41</v>
      </c>
      <c r="B44">
        <v>630</v>
      </c>
      <c r="C44">
        <v>23.3</v>
      </c>
      <c r="D44">
        <v>23.3</v>
      </c>
      <c r="E44">
        <v>22.2</v>
      </c>
      <c r="F44">
        <v>20.2</v>
      </c>
      <c r="H44">
        <v>29.3</v>
      </c>
      <c r="I44">
        <v>3.5</v>
      </c>
      <c r="J44">
        <v>1.6</v>
      </c>
      <c r="K44">
        <v>24.6</v>
      </c>
      <c r="L44">
        <v>22</v>
      </c>
    </row>
    <row r="45" spans="1:12">
      <c r="A45" t="s">
        <v>42</v>
      </c>
      <c r="B45">
        <v>868</v>
      </c>
      <c r="C45">
        <v>21.6</v>
      </c>
      <c r="D45">
        <v>21.6</v>
      </c>
      <c r="E45">
        <v>18.6</v>
      </c>
      <c r="F45">
        <v>22.8</v>
      </c>
      <c r="H45">
        <v>32.1</v>
      </c>
      <c r="I45">
        <v>4.1</v>
      </c>
      <c r="J45">
        <v>0.8</v>
      </c>
      <c r="K45">
        <v>23.9</v>
      </c>
      <c r="L45">
        <v>18.8</v>
      </c>
    </row>
    <row r="46" spans="1:12">
      <c r="A46" t="s">
        <v>43</v>
      </c>
      <c r="B46">
        <v>738</v>
      </c>
      <c r="C46">
        <v>20.1</v>
      </c>
      <c r="D46">
        <v>20.1</v>
      </c>
      <c r="E46">
        <v>25.9</v>
      </c>
      <c r="F46">
        <v>14</v>
      </c>
      <c r="H46">
        <v>33.4</v>
      </c>
      <c r="I46">
        <v>5.3</v>
      </c>
      <c r="J46">
        <v>1.4</v>
      </c>
      <c r="K46">
        <v>17.2</v>
      </c>
      <c r="L46">
        <v>23.3</v>
      </c>
    </row>
    <row r="47" spans="1:12">
      <c r="A47" t="s">
        <v>44</v>
      </c>
      <c r="B47">
        <v>996</v>
      </c>
      <c r="C47">
        <v>35.3</v>
      </c>
      <c r="D47">
        <v>35.3</v>
      </c>
      <c r="E47">
        <v>11.7</v>
      </c>
      <c r="F47">
        <v>22.7</v>
      </c>
      <c r="H47">
        <v>27.2</v>
      </c>
      <c r="I47">
        <v>3.2</v>
      </c>
      <c r="J47">
        <v>0</v>
      </c>
      <c r="K47">
        <v>35.8</v>
      </c>
      <c r="L47">
        <v>34.8</v>
      </c>
    </row>
    <row r="48" spans="1:12">
      <c r="A48" t="s">
        <v>45</v>
      </c>
      <c r="B48">
        <v>478</v>
      </c>
      <c r="C48">
        <v>44.7</v>
      </c>
      <c r="D48">
        <v>44.7</v>
      </c>
      <c r="E48">
        <v>20.5</v>
      </c>
      <c r="F48">
        <v>14.1</v>
      </c>
      <c r="H48">
        <v>19.6</v>
      </c>
      <c r="I48">
        <v>0.7</v>
      </c>
      <c r="J48">
        <v>0.5</v>
      </c>
      <c r="K48">
        <v>41.9</v>
      </c>
      <c r="L48">
        <v>47.3</v>
      </c>
    </row>
    <row r="49" spans="1:12">
      <c r="A49" t="s">
        <v>46</v>
      </c>
      <c r="B49">
        <v>2008</v>
      </c>
      <c r="C49">
        <v>46.1</v>
      </c>
      <c r="D49">
        <v>46.1</v>
      </c>
      <c r="E49">
        <v>14.4</v>
      </c>
      <c r="F49">
        <v>16.2</v>
      </c>
      <c r="H49">
        <v>20.6</v>
      </c>
      <c r="I49">
        <v>2.3</v>
      </c>
      <c r="J49">
        <v>0.4</v>
      </c>
      <c r="K49">
        <v>49.8</v>
      </c>
      <c r="L49">
        <v>42.5</v>
      </c>
    </row>
    <row r="50" spans="1:12">
      <c r="A50" t="s">
        <v>47</v>
      </c>
      <c r="B50">
        <v>1482</v>
      </c>
      <c r="C50">
        <v>58</v>
      </c>
      <c r="D50">
        <v>58</v>
      </c>
      <c r="E50">
        <v>11.7</v>
      </c>
      <c r="F50">
        <v>12.9</v>
      </c>
      <c r="H50">
        <v>16</v>
      </c>
      <c r="I50">
        <v>1</v>
      </c>
      <c r="J50">
        <v>0.5</v>
      </c>
      <c r="K50">
        <v>58.3</v>
      </c>
      <c r="L50">
        <v>57.6</v>
      </c>
    </row>
    <row r="51" spans="1:12">
      <c r="A51" t="s">
        <v>5</v>
      </c>
    </row>
    <row r="52" spans="1:12">
      <c r="A52" t="s">
        <v>48</v>
      </c>
      <c r="B52">
        <v>34239</v>
      </c>
      <c r="C52">
        <v>41.7</v>
      </c>
      <c r="D52">
        <v>41.7</v>
      </c>
      <c r="E52">
        <v>15.2</v>
      </c>
      <c r="F52">
        <v>15.9</v>
      </c>
      <c r="H52">
        <v>22.8</v>
      </c>
      <c r="I52">
        <v>3.5</v>
      </c>
      <c r="J52">
        <v>0.8</v>
      </c>
      <c r="K52">
        <v>42.6</v>
      </c>
      <c r="L52">
        <v>41</v>
      </c>
    </row>
    <row r="53" spans="1:12">
      <c r="A53" t="s">
        <v>5</v>
      </c>
    </row>
    <row r="54" spans="1:12">
      <c r="A54" t="s">
        <v>49</v>
      </c>
      <c r="B54">
        <v>761</v>
      </c>
      <c r="C54">
        <v>15.2</v>
      </c>
      <c r="D54">
        <v>15.2</v>
      </c>
      <c r="E54">
        <v>18</v>
      </c>
      <c r="F54">
        <v>19.2</v>
      </c>
      <c r="H54">
        <v>45.3</v>
      </c>
      <c r="I54">
        <v>1.9</v>
      </c>
      <c r="J54">
        <v>0.4</v>
      </c>
      <c r="K54">
        <v>14.5</v>
      </c>
      <c r="L54">
        <v>16</v>
      </c>
    </row>
    <row r="55" spans="1:12">
      <c r="A55" t="s">
        <v>50</v>
      </c>
      <c r="B55">
        <v>625</v>
      </c>
      <c r="C55">
        <v>14</v>
      </c>
      <c r="D55">
        <v>14</v>
      </c>
      <c r="E55">
        <v>23.1</v>
      </c>
      <c r="F55">
        <v>27.6</v>
      </c>
      <c r="H55">
        <v>26.6</v>
      </c>
      <c r="I55">
        <v>5.3</v>
      </c>
      <c r="J55">
        <v>3.4</v>
      </c>
      <c r="K55">
        <v>14.6</v>
      </c>
      <c r="L55">
        <v>13.2</v>
      </c>
    </row>
    <row r="56" spans="1:12">
      <c r="A56" t="s">
        <v>51</v>
      </c>
      <c r="B56">
        <v>1688</v>
      </c>
      <c r="C56">
        <v>12.6</v>
      </c>
      <c r="D56">
        <v>12.6</v>
      </c>
      <c r="E56">
        <v>26.7</v>
      </c>
      <c r="F56">
        <v>24</v>
      </c>
      <c r="H56">
        <v>30.9</v>
      </c>
      <c r="I56">
        <v>3.5</v>
      </c>
      <c r="J56">
        <v>2.2</v>
      </c>
      <c r="K56">
        <v>12.7</v>
      </c>
      <c r="L56">
        <v>12.4</v>
      </c>
    </row>
    <row r="57" spans="1:12">
      <c r="A57" t="s">
        <v>5</v>
      </c>
    </row>
    <row r="58" spans="1:12">
      <c r="A58" t="s">
        <v>52</v>
      </c>
      <c r="B58">
        <v>697</v>
      </c>
      <c r="C58">
        <v>46.8</v>
      </c>
      <c r="D58">
        <v>46.8</v>
      </c>
      <c r="E58">
        <v>11.8</v>
      </c>
      <c r="F58">
        <v>20.5</v>
      </c>
      <c r="H58">
        <v>19.1</v>
      </c>
      <c r="I58">
        <v>1.4</v>
      </c>
      <c r="J58">
        <v>0.5</v>
      </c>
      <c r="K58">
        <v>51.7</v>
      </c>
      <c r="L58">
        <v>41.8</v>
      </c>
    </row>
    <row r="59" spans="1:12">
      <c r="A59" t="s">
        <v>53</v>
      </c>
      <c r="B59">
        <v>663</v>
      </c>
      <c r="C59">
        <v>56</v>
      </c>
      <c r="D59">
        <v>56</v>
      </c>
      <c r="E59">
        <v>8</v>
      </c>
      <c r="F59">
        <v>17.5</v>
      </c>
      <c r="H59">
        <v>14.7</v>
      </c>
      <c r="I59">
        <v>2.3</v>
      </c>
      <c r="J59">
        <v>1.6</v>
      </c>
      <c r="K59">
        <v>62.1</v>
      </c>
      <c r="L59">
        <v>50.5</v>
      </c>
    </row>
    <row r="60" spans="1:12">
      <c r="A60" t="s">
        <v>54</v>
      </c>
      <c r="B60">
        <v>873</v>
      </c>
      <c r="C60">
        <v>53.8</v>
      </c>
      <c r="D60">
        <v>53.8</v>
      </c>
      <c r="E60">
        <v>12</v>
      </c>
      <c r="F60">
        <v>13.4</v>
      </c>
      <c r="H60">
        <v>16.9</v>
      </c>
      <c r="I60">
        <v>3.3</v>
      </c>
      <c r="J60">
        <v>0.6</v>
      </c>
      <c r="K60">
        <v>57.4</v>
      </c>
      <c r="L60">
        <v>49.9</v>
      </c>
    </row>
    <row r="61" spans="1:12">
      <c r="A61" t="s">
        <v>55</v>
      </c>
      <c r="B61">
        <v>624</v>
      </c>
      <c r="C61">
        <v>42.4</v>
      </c>
      <c r="D61">
        <v>42.4</v>
      </c>
      <c r="E61">
        <v>13.4</v>
      </c>
      <c r="F61">
        <v>17.5</v>
      </c>
      <c r="H61">
        <v>23.3</v>
      </c>
      <c r="I61">
        <v>3</v>
      </c>
      <c r="J61">
        <v>0.4</v>
      </c>
      <c r="K61">
        <v>44.4</v>
      </c>
      <c r="L61">
        <v>40.7</v>
      </c>
    </row>
    <row r="62" spans="1:12">
      <c r="A62" t="s">
        <v>56</v>
      </c>
      <c r="B62">
        <v>798</v>
      </c>
      <c r="C62">
        <v>51.1</v>
      </c>
      <c r="D62">
        <v>51.1</v>
      </c>
      <c r="E62">
        <v>14.6</v>
      </c>
      <c r="F62">
        <v>14.6</v>
      </c>
      <c r="H62">
        <v>16.2</v>
      </c>
      <c r="I62">
        <v>2.7</v>
      </c>
      <c r="J62">
        <v>0.7</v>
      </c>
      <c r="K62">
        <v>55.6</v>
      </c>
      <c r="L62">
        <v>46.8</v>
      </c>
    </row>
    <row r="63" spans="1:12">
      <c r="A63" t="s">
        <v>57</v>
      </c>
      <c r="B63">
        <v>297</v>
      </c>
      <c r="C63">
        <v>47.9</v>
      </c>
      <c r="D63">
        <v>47.9</v>
      </c>
      <c r="E63">
        <v>15.1</v>
      </c>
      <c r="F63">
        <v>19.9</v>
      </c>
      <c r="H63">
        <v>16.4</v>
      </c>
      <c r="I63">
        <v>0.7</v>
      </c>
      <c r="J63">
        <v>0</v>
      </c>
      <c r="K63">
        <v>49.3</v>
      </c>
      <c r="L63">
        <v>46.5</v>
      </c>
    </row>
    <row r="64" spans="1:12">
      <c r="A64" t="s">
        <v>58</v>
      </c>
      <c r="B64">
        <v>380</v>
      </c>
      <c r="C64">
        <v>55.7</v>
      </c>
      <c r="D64">
        <v>55.7</v>
      </c>
      <c r="E64">
        <v>15.1</v>
      </c>
      <c r="F64">
        <v>11.6</v>
      </c>
      <c r="H64">
        <v>14.8</v>
      </c>
      <c r="I64">
        <v>2.6</v>
      </c>
      <c r="J64">
        <v>0.2</v>
      </c>
      <c r="K64">
        <v>57.7</v>
      </c>
      <c r="L64">
        <v>53.9</v>
      </c>
    </row>
    <row r="65" spans="1:12">
      <c r="A65" t="s">
        <v>59</v>
      </c>
      <c r="B65">
        <v>307</v>
      </c>
      <c r="C65">
        <v>53.6</v>
      </c>
      <c r="D65">
        <v>53.6</v>
      </c>
      <c r="E65">
        <v>11.2</v>
      </c>
      <c r="F65">
        <v>11.2</v>
      </c>
      <c r="H65">
        <v>23.7</v>
      </c>
      <c r="I65">
        <v>0</v>
      </c>
      <c r="J65">
        <v>0.3</v>
      </c>
      <c r="K65">
        <v>50.4</v>
      </c>
      <c r="L65">
        <v>56.8</v>
      </c>
    </row>
    <row r="66" spans="1:12">
      <c r="A66" t="s">
        <v>60</v>
      </c>
      <c r="B66">
        <v>299</v>
      </c>
      <c r="C66">
        <v>54.6</v>
      </c>
      <c r="D66">
        <v>54.6</v>
      </c>
      <c r="E66">
        <v>12.4</v>
      </c>
      <c r="F66">
        <v>17</v>
      </c>
      <c r="H66">
        <v>13.6</v>
      </c>
      <c r="I66">
        <v>1.9</v>
      </c>
      <c r="J66">
        <v>0.6</v>
      </c>
      <c r="K66">
        <v>52.4</v>
      </c>
      <c r="L66">
        <v>56.4</v>
      </c>
    </row>
    <row r="67" spans="1:12">
      <c r="A67" t="s">
        <v>61</v>
      </c>
      <c r="B67">
        <v>245</v>
      </c>
      <c r="C67">
        <v>58.2</v>
      </c>
      <c r="D67">
        <v>58.2</v>
      </c>
      <c r="E67">
        <v>13.6</v>
      </c>
      <c r="F67">
        <v>12.1</v>
      </c>
      <c r="H67">
        <v>14.9</v>
      </c>
      <c r="I67">
        <v>1.1</v>
      </c>
      <c r="J67">
        <v>0</v>
      </c>
      <c r="K67">
        <v>54.5</v>
      </c>
      <c r="L67">
        <v>61.7</v>
      </c>
    </row>
    <row r="68" spans="1:12">
      <c r="A68" t="s">
        <v>62</v>
      </c>
      <c r="B68">
        <v>323</v>
      </c>
      <c r="C68">
        <v>53.3</v>
      </c>
      <c r="D68">
        <v>53.3</v>
      </c>
      <c r="E68">
        <v>15</v>
      </c>
      <c r="F68">
        <v>11.6</v>
      </c>
      <c r="H68">
        <v>20.1</v>
      </c>
      <c r="I68">
        <v>0</v>
      </c>
      <c r="J68">
        <v>0</v>
      </c>
      <c r="K68">
        <v>49.5</v>
      </c>
      <c r="L68">
        <v>56.9</v>
      </c>
    </row>
    <row r="69" spans="1:12">
      <c r="A69" t="s">
        <v>63</v>
      </c>
      <c r="B69">
        <v>288</v>
      </c>
      <c r="C69">
        <v>77.6</v>
      </c>
      <c r="D69">
        <v>77.6</v>
      </c>
      <c r="E69">
        <v>7.1</v>
      </c>
      <c r="F69">
        <v>6.9</v>
      </c>
      <c r="H69">
        <v>7.9</v>
      </c>
      <c r="I69">
        <v>0.5</v>
      </c>
      <c r="J69">
        <v>0</v>
      </c>
      <c r="K69">
        <v>79.4</v>
      </c>
      <c r="L69">
        <v>75.4</v>
      </c>
    </row>
    <row r="70" spans="1:12">
      <c r="A70" t="s">
        <v>64</v>
      </c>
      <c r="B70">
        <v>353</v>
      </c>
      <c r="C70">
        <v>65.4</v>
      </c>
      <c r="D70">
        <v>65.4</v>
      </c>
      <c r="E70">
        <v>10</v>
      </c>
      <c r="F70">
        <v>8.3</v>
      </c>
      <c r="H70">
        <v>15.2</v>
      </c>
      <c r="I70">
        <v>0.6</v>
      </c>
      <c r="J70">
        <v>0.6</v>
      </c>
      <c r="K70">
        <v>61.7</v>
      </c>
      <c r="L70">
        <v>69.1</v>
      </c>
    </row>
    <row r="71" spans="1:12">
      <c r="A71" t="s">
        <v>65</v>
      </c>
      <c r="B71">
        <v>307</v>
      </c>
      <c r="C71">
        <v>57.1</v>
      </c>
      <c r="D71">
        <v>57.1</v>
      </c>
      <c r="E71">
        <v>9.7</v>
      </c>
      <c r="F71">
        <v>11.4</v>
      </c>
      <c r="H71">
        <v>20.9</v>
      </c>
      <c r="I71">
        <v>0</v>
      </c>
      <c r="J71">
        <v>1</v>
      </c>
      <c r="K71">
        <v>60.2</v>
      </c>
      <c r="L71">
        <v>54.2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G1" t="s">
        <v>95</v>
      </c>
      <c r="K1" t="s">
        <v>504</v>
      </c>
    </row>
    <row r="2" spans="1:11">
      <c r="A2" t="s">
        <v>1</v>
      </c>
    </row>
    <row r="3" spans="1:11">
      <c r="A3" t="s">
        <v>502</v>
      </c>
    </row>
    <row r="4" spans="1:11">
      <c r="A4" t="s">
        <v>503</v>
      </c>
      <c r="B4" t="s">
        <v>122</v>
      </c>
      <c r="C4" t="s">
        <v>108</v>
      </c>
    </row>
    <row r="5" spans="1:11">
      <c r="D5">
        <v>10</v>
      </c>
      <c r="E5">
        <v>70</v>
      </c>
      <c r="F5">
        <v>79</v>
      </c>
      <c r="G5" t="s">
        <v>74</v>
      </c>
      <c r="H5" t="s">
        <v>75</v>
      </c>
      <c r="I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H6" t="s">
        <v>76</v>
      </c>
    </row>
    <row r="7" spans="1:11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141</v>
      </c>
    </row>
    <row r="9" spans="1:11">
      <c r="A9" t="s">
        <v>6</v>
      </c>
      <c r="B9">
        <v>840</v>
      </c>
      <c r="D9">
        <v>46</v>
      </c>
      <c r="E9">
        <v>3.6</v>
      </c>
      <c r="F9">
        <v>20.1</v>
      </c>
      <c r="G9">
        <v>26.6</v>
      </c>
      <c r="H9">
        <v>3.7</v>
      </c>
      <c r="I9">
        <v>46</v>
      </c>
      <c r="J9">
        <v>50.2</v>
      </c>
      <c r="K9">
        <v>42.2</v>
      </c>
    </row>
    <row r="10" spans="1:11">
      <c r="A10" t="s">
        <v>7</v>
      </c>
      <c r="B10">
        <v>1090</v>
      </c>
      <c r="D10">
        <v>29.9</v>
      </c>
      <c r="E10">
        <v>7.5</v>
      </c>
      <c r="F10">
        <v>49.9</v>
      </c>
      <c r="G10">
        <v>12.2</v>
      </c>
      <c r="H10">
        <v>0.5</v>
      </c>
      <c r="I10">
        <v>29.9</v>
      </c>
      <c r="J10">
        <v>29.4</v>
      </c>
      <c r="K10">
        <v>30.5</v>
      </c>
    </row>
    <row r="11" spans="1:11">
      <c r="A11" t="s">
        <v>8</v>
      </c>
      <c r="B11">
        <v>650</v>
      </c>
      <c r="D11">
        <v>18.2</v>
      </c>
      <c r="E11">
        <v>2.2</v>
      </c>
      <c r="F11">
        <v>59.7</v>
      </c>
      <c r="G11">
        <v>18</v>
      </c>
      <c r="H11">
        <v>1.9</v>
      </c>
      <c r="I11">
        <v>18.2</v>
      </c>
      <c r="J11">
        <v>23.4</v>
      </c>
      <c r="K11">
        <v>12.8</v>
      </c>
    </row>
    <row r="12" spans="1:11">
      <c r="A12" t="s">
        <v>9</v>
      </c>
      <c r="B12">
        <v>830</v>
      </c>
      <c r="D12">
        <v>6.4</v>
      </c>
      <c r="E12">
        <v>5.5</v>
      </c>
      <c r="F12">
        <v>58.9</v>
      </c>
      <c r="G12">
        <v>27.1</v>
      </c>
      <c r="H12">
        <v>2</v>
      </c>
      <c r="I12">
        <v>6.4</v>
      </c>
      <c r="J12">
        <v>6.8</v>
      </c>
      <c r="K12">
        <v>6</v>
      </c>
    </row>
    <row r="13" spans="1:11">
      <c r="A13" t="s">
        <v>10</v>
      </c>
      <c r="B13">
        <v>719</v>
      </c>
      <c r="D13">
        <v>67.3</v>
      </c>
      <c r="E13">
        <v>2.3</v>
      </c>
      <c r="F13">
        <v>24.6</v>
      </c>
      <c r="G13">
        <v>5.8</v>
      </c>
      <c r="H13">
        <v>0</v>
      </c>
      <c r="I13">
        <v>67.3</v>
      </c>
      <c r="J13">
        <v>69</v>
      </c>
      <c r="K13">
        <v>65.6</v>
      </c>
    </row>
    <row r="14" spans="1:11">
      <c r="A14" t="s">
        <v>11</v>
      </c>
      <c r="B14">
        <v>548</v>
      </c>
      <c r="D14">
        <v>32</v>
      </c>
      <c r="E14">
        <v>10.5</v>
      </c>
      <c r="F14">
        <v>48.2</v>
      </c>
      <c r="G14">
        <v>8.2</v>
      </c>
      <c r="H14">
        <v>1.1</v>
      </c>
      <c r="I14">
        <v>32</v>
      </c>
      <c r="J14">
        <v>31.3</v>
      </c>
      <c r="K14">
        <v>32.8</v>
      </c>
    </row>
    <row r="15" spans="1:11">
      <c r="A15" t="s">
        <v>12</v>
      </c>
      <c r="B15">
        <v>604</v>
      </c>
      <c r="D15">
        <v>23.5</v>
      </c>
      <c r="E15">
        <v>5.8</v>
      </c>
      <c r="F15">
        <v>54.1</v>
      </c>
      <c r="G15">
        <v>16.7</v>
      </c>
      <c r="H15">
        <v>0</v>
      </c>
      <c r="I15">
        <v>23.5</v>
      </c>
      <c r="J15">
        <v>25.5</v>
      </c>
      <c r="K15">
        <v>21.8</v>
      </c>
    </row>
    <row r="16" spans="1:11">
      <c r="A16" t="s">
        <v>13</v>
      </c>
      <c r="B16">
        <v>649</v>
      </c>
      <c r="D16">
        <v>19.7</v>
      </c>
      <c r="E16">
        <v>1.4</v>
      </c>
      <c r="F16">
        <v>50.7</v>
      </c>
      <c r="G16">
        <v>26.6</v>
      </c>
      <c r="H16">
        <v>1.6</v>
      </c>
      <c r="I16">
        <v>19.7</v>
      </c>
      <c r="J16">
        <v>19.2</v>
      </c>
      <c r="K16">
        <v>20.1</v>
      </c>
    </row>
    <row r="17" spans="1:11">
      <c r="A17" t="s">
        <v>14</v>
      </c>
      <c r="B17">
        <v>1042</v>
      </c>
      <c r="D17">
        <v>7.1</v>
      </c>
      <c r="E17">
        <v>1.2</v>
      </c>
      <c r="F17">
        <v>75.1</v>
      </c>
      <c r="G17">
        <v>15</v>
      </c>
      <c r="H17">
        <v>1.6</v>
      </c>
      <c r="I17">
        <v>7.1</v>
      </c>
      <c r="J17">
        <v>5.8</v>
      </c>
      <c r="K17">
        <v>8.3</v>
      </c>
    </row>
    <row r="18" spans="1:11">
      <c r="A18" t="s">
        <v>15</v>
      </c>
      <c r="B18">
        <v>574</v>
      </c>
      <c r="D18">
        <v>60.5</v>
      </c>
      <c r="E18">
        <v>3</v>
      </c>
      <c r="F18">
        <v>32.9</v>
      </c>
      <c r="G18">
        <v>3.6</v>
      </c>
      <c r="H18">
        <v>0</v>
      </c>
      <c r="I18">
        <v>60.5</v>
      </c>
      <c r="J18">
        <v>61.3</v>
      </c>
      <c r="K18">
        <v>59.6</v>
      </c>
    </row>
    <row r="19" spans="1:11">
      <c r="A19" t="s">
        <v>16</v>
      </c>
      <c r="B19">
        <v>729</v>
      </c>
      <c r="D19">
        <v>24.1</v>
      </c>
      <c r="E19">
        <v>9.8</v>
      </c>
      <c r="F19">
        <v>48.1</v>
      </c>
      <c r="G19">
        <v>17.3</v>
      </c>
      <c r="H19">
        <v>0.7</v>
      </c>
      <c r="I19">
        <v>24.1</v>
      </c>
      <c r="J19">
        <v>24.7</v>
      </c>
      <c r="K19">
        <v>23.7</v>
      </c>
    </row>
    <row r="20" spans="1:11">
      <c r="A20" t="s">
        <v>17</v>
      </c>
      <c r="B20">
        <v>831</v>
      </c>
      <c r="D20">
        <v>7.7</v>
      </c>
      <c r="E20">
        <v>3.6</v>
      </c>
      <c r="F20">
        <v>67.7</v>
      </c>
      <c r="G20">
        <v>18.9</v>
      </c>
      <c r="H20">
        <v>2.1</v>
      </c>
      <c r="I20">
        <v>7.7</v>
      </c>
      <c r="J20">
        <v>10</v>
      </c>
      <c r="K20">
        <v>5.5</v>
      </c>
    </row>
    <row r="21" spans="1:11">
      <c r="A21" t="s">
        <v>18</v>
      </c>
      <c r="B21">
        <v>870</v>
      </c>
      <c r="D21">
        <v>12.6</v>
      </c>
      <c r="E21">
        <v>5.2</v>
      </c>
      <c r="F21">
        <v>62.4</v>
      </c>
      <c r="G21">
        <v>19</v>
      </c>
      <c r="H21">
        <v>0.8</v>
      </c>
      <c r="I21">
        <v>12.6</v>
      </c>
      <c r="J21">
        <v>12.7</v>
      </c>
      <c r="K21">
        <v>12.5</v>
      </c>
    </row>
    <row r="22" spans="1:11">
      <c r="A22" t="s">
        <v>19</v>
      </c>
      <c r="B22">
        <v>674</v>
      </c>
      <c r="D22">
        <v>39.7</v>
      </c>
      <c r="E22">
        <v>7.5</v>
      </c>
      <c r="F22">
        <v>37.6</v>
      </c>
      <c r="G22">
        <v>13.9</v>
      </c>
      <c r="H22">
        <v>1.3</v>
      </c>
      <c r="I22">
        <v>39.7</v>
      </c>
      <c r="J22">
        <v>42.1</v>
      </c>
      <c r="K22">
        <v>37.6</v>
      </c>
    </row>
    <row r="23" spans="1:11">
      <c r="A23" t="s">
        <v>20</v>
      </c>
      <c r="B23">
        <v>555</v>
      </c>
      <c r="D23">
        <v>18.2</v>
      </c>
      <c r="E23">
        <v>8.5</v>
      </c>
      <c r="F23">
        <v>51</v>
      </c>
      <c r="G23">
        <v>21.8</v>
      </c>
      <c r="H23">
        <v>0.4</v>
      </c>
      <c r="I23">
        <v>18.2</v>
      </c>
      <c r="J23">
        <v>16.2</v>
      </c>
      <c r="K23">
        <v>20.2</v>
      </c>
    </row>
    <row r="24" spans="1:11">
      <c r="A24" t="s">
        <v>21</v>
      </c>
      <c r="B24">
        <v>634</v>
      </c>
      <c r="D24">
        <v>37.4</v>
      </c>
      <c r="E24">
        <v>1.3</v>
      </c>
      <c r="F24">
        <v>51.7</v>
      </c>
      <c r="G24">
        <v>9.2</v>
      </c>
      <c r="H24">
        <v>0.5</v>
      </c>
      <c r="I24">
        <v>37.4</v>
      </c>
      <c r="J24">
        <v>37</v>
      </c>
      <c r="K24">
        <v>37.7</v>
      </c>
    </row>
    <row r="25" spans="1:11">
      <c r="A25" t="s">
        <v>22</v>
      </c>
      <c r="B25">
        <v>1091</v>
      </c>
      <c r="D25">
        <v>14.9</v>
      </c>
      <c r="E25">
        <v>2.8</v>
      </c>
      <c r="F25">
        <v>72.3</v>
      </c>
      <c r="G25">
        <v>9.7</v>
      </c>
      <c r="H25">
        <v>0.3</v>
      </c>
      <c r="I25">
        <v>14.9</v>
      </c>
      <c r="J25">
        <v>15.5</v>
      </c>
      <c r="K25">
        <v>14.3</v>
      </c>
    </row>
    <row r="26" spans="1:11">
      <c r="A26" t="s">
        <v>23</v>
      </c>
      <c r="B26">
        <v>625</v>
      </c>
      <c r="D26">
        <v>42.6</v>
      </c>
      <c r="E26">
        <v>2.4</v>
      </c>
      <c r="F26">
        <v>41.8</v>
      </c>
      <c r="G26">
        <v>13</v>
      </c>
      <c r="H26">
        <v>0.2</v>
      </c>
      <c r="I26">
        <v>42.6</v>
      </c>
      <c r="J26">
        <v>49.1</v>
      </c>
      <c r="K26">
        <v>35.6</v>
      </c>
    </row>
    <row r="27" spans="1:11">
      <c r="A27" t="s">
        <v>24</v>
      </c>
      <c r="B27">
        <v>741</v>
      </c>
      <c r="D27">
        <v>68.6</v>
      </c>
      <c r="E27">
        <v>3.3</v>
      </c>
      <c r="F27">
        <v>26.8</v>
      </c>
      <c r="G27">
        <v>1.3</v>
      </c>
      <c r="H27">
        <v>0</v>
      </c>
      <c r="I27">
        <v>68.6</v>
      </c>
      <c r="J27">
        <v>70.1</v>
      </c>
      <c r="K27">
        <v>67</v>
      </c>
    </row>
    <row r="28" spans="1:11">
      <c r="A28" t="s">
        <v>25</v>
      </c>
      <c r="B28">
        <v>555</v>
      </c>
      <c r="D28">
        <v>33.3</v>
      </c>
      <c r="E28">
        <v>3.3</v>
      </c>
      <c r="F28">
        <v>46.7</v>
      </c>
      <c r="G28">
        <v>15.4</v>
      </c>
      <c r="H28">
        <v>1.4</v>
      </c>
      <c r="I28">
        <v>33.3</v>
      </c>
      <c r="J28">
        <v>31.6</v>
      </c>
      <c r="K28">
        <v>35</v>
      </c>
    </row>
    <row r="29" spans="1:11">
      <c r="A29" t="s">
        <v>26</v>
      </c>
      <c r="B29">
        <v>671</v>
      </c>
      <c r="D29">
        <v>17.3</v>
      </c>
      <c r="E29">
        <v>3.2</v>
      </c>
      <c r="F29">
        <v>63.5</v>
      </c>
      <c r="G29">
        <v>15.8</v>
      </c>
      <c r="H29">
        <v>0.1</v>
      </c>
      <c r="I29">
        <v>17.3</v>
      </c>
      <c r="J29">
        <v>17.4</v>
      </c>
      <c r="K29">
        <v>17.3</v>
      </c>
    </row>
    <row r="30" spans="1:11">
      <c r="A30" t="s">
        <v>27</v>
      </c>
      <c r="B30">
        <v>589</v>
      </c>
      <c r="D30">
        <v>21.8</v>
      </c>
      <c r="E30">
        <v>2.8</v>
      </c>
      <c r="F30">
        <v>46.8</v>
      </c>
      <c r="G30">
        <v>26.5</v>
      </c>
      <c r="H30">
        <v>2.1</v>
      </c>
      <c r="I30">
        <v>21.8</v>
      </c>
      <c r="J30">
        <v>25.1</v>
      </c>
      <c r="K30">
        <v>18.5</v>
      </c>
    </row>
    <row r="31" spans="1:11">
      <c r="A31" t="s">
        <v>28</v>
      </c>
      <c r="B31">
        <v>823</v>
      </c>
      <c r="D31">
        <v>18</v>
      </c>
      <c r="E31">
        <v>4.4</v>
      </c>
      <c r="F31">
        <v>62.1</v>
      </c>
      <c r="G31">
        <v>13.8</v>
      </c>
      <c r="H31">
        <v>1.7</v>
      </c>
      <c r="I31">
        <v>18</v>
      </c>
      <c r="J31">
        <v>17.3</v>
      </c>
      <c r="K31">
        <v>18.8</v>
      </c>
    </row>
    <row r="32" spans="1:11">
      <c r="A32" t="s">
        <v>29</v>
      </c>
      <c r="B32">
        <v>1322</v>
      </c>
      <c r="D32">
        <v>6.8</v>
      </c>
      <c r="E32">
        <v>2.9</v>
      </c>
      <c r="F32">
        <v>54.8</v>
      </c>
      <c r="G32">
        <v>33.6</v>
      </c>
      <c r="H32">
        <v>1.8</v>
      </c>
      <c r="I32">
        <v>6.8</v>
      </c>
      <c r="J32">
        <v>8</v>
      </c>
      <c r="K32">
        <v>5.7</v>
      </c>
    </row>
    <row r="33" spans="1:11">
      <c r="A33" t="s">
        <v>30</v>
      </c>
      <c r="B33">
        <v>764</v>
      </c>
      <c r="D33">
        <v>23.2</v>
      </c>
      <c r="E33">
        <v>7.3</v>
      </c>
      <c r="F33">
        <v>55.5</v>
      </c>
      <c r="G33">
        <v>13.4</v>
      </c>
      <c r="H33">
        <v>0.6</v>
      </c>
      <c r="I33">
        <v>23.2</v>
      </c>
      <c r="J33">
        <v>21.9</v>
      </c>
      <c r="K33">
        <v>24.4</v>
      </c>
    </row>
    <row r="34" spans="1:11">
      <c r="A34" t="s">
        <v>31</v>
      </c>
      <c r="B34">
        <v>543</v>
      </c>
      <c r="D34">
        <v>10.5</v>
      </c>
      <c r="E34">
        <v>11.6</v>
      </c>
      <c r="F34">
        <v>62.5</v>
      </c>
      <c r="G34">
        <v>14.7</v>
      </c>
      <c r="H34">
        <v>0.7</v>
      </c>
      <c r="I34">
        <v>10.5</v>
      </c>
      <c r="J34">
        <v>9</v>
      </c>
      <c r="K34">
        <v>11.9</v>
      </c>
    </row>
    <row r="35" spans="1:11">
      <c r="A35" t="s">
        <v>32</v>
      </c>
      <c r="B35">
        <v>1359</v>
      </c>
      <c r="D35">
        <v>13.8</v>
      </c>
      <c r="E35">
        <v>1.8</v>
      </c>
      <c r="F35">
        <v>69.8</v>
      </c>
      <c r="G35">
        <v>12.8</v>
      </c>
      <c r="H35">
        <v>1.8</v>
      </c>
      <c r="I35">
        <v>13.8</v>
      </c>
      <c r="J35">
        <v>18.6</v>
      </c>
      <c r="K35">
        <v>8.6</v>
      </c>
    </row>
    <row r="36" spans="1:11">
      <c r="A36" t="s">
        <v>33</v>
      </c>
      <c r="B36">
        <v>1121</v>
      </c>
      <c r="D36">
        <v>23.3</v>
      </c>
      <c r="E36">
        <v>4.2</v>
      </c>
      <c r="F36">
        <v>65.7</v>
      </c>
      <c r="G36">
        <v>6.4</v>
      </c>
      <c r="H36">
        <v>0.4</v>
      </c>
      <c r="I36">
        <v>23.3</v>
      </c>
      <c r="J36">
        <v>29.1</v>
      </c>
      <c r="K36">
        <v>17</v>
      </c>
    </row>
    <row r="37" spans="1:11">
      <c r="A37" t="s">
        <v>34</v>
      </c>
      <c r="B37">
        <v>626</v>
      </c>
      <c r="D37">
        <v>19.5</v>
      </c>
      <c r="E37">
        <v>6</v>
      </c>
      <c r="F37">
        <v>59.1</v>
      </c>
      <c r="G37">
        <v>14.1</v>
      </c>
      <c r="H37">
        <v>1.3</v>
      </c>
      <c r="I37">
        <v>19.5</v>
      </c>
      <c r="J37">
        <v>19.9</v>
      </c>
      <c r="K37">
        <v>19.2</v>
      </c>
    </row>
    <row r="38" spans="1:11">
      <c r="A38" t="s">
        <v>35</v>
      </c>
      <c r="B38">
        <v>777</v>
      </c>
      <c r="D38">
        <v>35.9</v>
      </c>
      <c r="E38">
        <v>2.8</v>
      </c>
      <c r="F38">
        <v>49.9</v>
      </c>
      <c r="G38">
        <v>11.4</v>
      </c>
      <c r="H38">
        <v>0.1</v>
      </c>
      <c r="I38">
        <v>35.9</v>
      </c>
      <c r="J38">
        <v>39.1</v>
      </c>
      <c r="K38">
        <v>32.8</v>
      </c>
    </row>
    <row r="39" spans="1:11">
      <c r="A39" t="s">
        <v>36</v>
      </c>
      <c r="B39">
        <v>709</v>
      </c>
      <c r="D39">
        <v>48.7</v>
      </c>
      <c r="E39">
        <v>3.6</v>
      </c>
      <c r="F39">
        <v>32.3</v>
      </c>
      <c r="G39">
        <v>14.6</v>
      </c>
      <c r="H39">
        <v>0.8</v>
      </c>
      <c r="I39">
        <v>48.7</v>
      </c>
      <c r="J39">
        <v>51.3</v>
      </c>
      <c r="K39">
        <v>46.2</v>
      </c>
    </row>
    <row r="40" spans="1:11">
      <c r="A40" t="s">
        <v>37</v>
      </c>
      <c r="B40">
        <v>617</v>
      </c>
      <c r="D40">
        <v>16.9</v>
      </c>
      <c r="E40">
        <v>4.8</v>
      </c>
      <c r="F40">
        <v>68.4</v>
      </c>
      <c r="G40">
        <v>9.6</v>
      </c>
      <c r="H40">
        <v>0.4</v>
      </c>
      <c r="I40">
        <v>16.9</v>
      </c>
      <c r="J40">
        <v>19.4</v>
      </c>
      <c r="K40">
        <v>14.5</v>
      </c>
    </row>
    <row r="41" spans="1:11">
      <c r="A41" t="s">
        <v>38</v>
      </c>
      <c r="B41">
        <v>844</v>
      </c>
      <c r="D41">
        <v>73.6</v>
      </c>
      <c r="E41">
        <v>5.9</v>
      </c>
      <c r="F41">
        <v>18.7</v>
      </c>
      <c r="G41">
        <v>1.7</v>
      </c>
      <c r="H41">
        <v>0.1</v>
      </c>
      <c r="I41">
        <v>73.6</v>
      </c>
      <c r="J41">
        <v>77.7</v>
      </c>
      <c r="K41">
        <v>69.6</v>
      </c>
    </row>
    <row r="42" spans="1:11">
      <c r="A42" t="s">
        <v>39</v>
      </c>
      <c r="B42">
        <v>632</v>
      </c>
      <c r="D42">
        <v>20.6</v>
      </c>
      <c r="E42">
        <v>10.6</v>
      </c>
      <c r="F42">
        <v>56.2</v>
      </c>
      <c r="G42">
        <v>12.5</v>
      </c>
      <c r="H42">
        <v>0.1</v>
      </c>
      <c r="I42">
        <v>20.6</v>
      </c>
      <c r="J42">
        <v>21.8</v>
      </c>
      <c r="K42">
        <v>19.5</v>
      </c>
    </row>
    <row r="43" spans="1:11">
      <c r="A43" t="s">
        <v>40</v>
      </c>
      <c r="B43">
        <v>798</v>
      </c>
      <c r="D43">
        <v>20.1</v>
      </c>
      <c r="E43">
        <v>10.5</v>
      </c>
      <c r="F43">
        <v>49.7</v>
      </c>
      <c r="G43">
        <v>17.9</v>
      </c>
      <c r="H43">
        <v>1.8</v>
      </c>
      <c r="I43">
        <v>20.1</v>
      </c>
      <c r="J43">
        <v>22.8</v>
      </c>
      <c r="K43">
        <v>17.6</v>
      </c>
    </row>
    <row r="44" spans="1:11">
      <c r="A44" t="s">
        <v>41</v>
      </c>
      <c r="B44">
        <v>630</v>
      </c>
      <c r="D44">
        <v>12.4</v>
      </c>
      <c r="E44">
        <v>6</v>
      </c>
      <c r="F44">
        <v>60.3</v>
      </c>
      <c r="G44">
        <v>19.7</v>
      </c>
      <c r="H44">
        <v>1.6</v>
      </c>
      <c r="I44">
        <v>12.4</v>
      </c>
      <c r="J44">
        <v>10.6</v>
      </c>
      <c r="K44">
        <v>14</v>
      </c>
    </row>
    <row r="45" spans="1:11">
      <c r="A45" t="s">
        <v>42</v>
      </c>
      <c r="B45">
        <v>868</v>
      </c>
      <c r="D45">
        <v>12.7</v>
      </c>
      <c r="E45">
        <v>2.1</v>
      </c>
      <c r="F45">
        <v>65.2</v>
      </c>
      <c r="G45">
        <v>19.1</v>
      </c>
      <c r="H45">
        <v>1</v>
      </c>
      <c r="I45">
        <v>12.7</v>
      </c>
      <c r="J45">
        <v>13.6</v>
      </c>
      <c r="K45">
        <v>11.7</v>
      </c>
    </row>
    <row r="46" spans="1:11">
      <c r="A46" t="s">
        <v>43</v>
      </c>
      <c r="B46">
        <v>738</v>
      </c>
      <c r="D46">
        <v>11.4</v>
      </c>
      <c r="E46">
        <v>4.3</v>
      </c>
      <c r="F46">
        <v>64.1</v>
      </c>
      <c r="G46">
        <v>18.7</v>
      </c>
      <c r="H46">
        <v>1.5</v>
      </c>
      <c r="I46">
        <v>11.4</v>
      </c>
      <c r="J46">
        <v>12.1</v>
      </c>
      <c r="K46">
        <v>10.5</v>
      </c>
    </row>
    <row r="47" spans="1:11">
      <c r="A47" t="s">
        <v>44</v>
      </c>
      <c r="B47">
        <v>993</v>
      </c>
      <c r="D47">
        <v>25.5</v>
      </c>
      <c r="E47">
        <v>3.2</v>
      </c>
      <c r="F47">
        <v>55.2</v>
      </c>
      <c r="G47">
        <v>16.2</v>
      </c>
      <c r="H47">
        <v>0</v>
      </c>
      <c r="I47">
        <v>25.5</v>
      </c>
      <c r="J47">
        <v>27.1</v>
      </c>
      <c r="K47">
        <v>23.7</v>
      </c>
    </row>
    <row r="48" spans="1:11">
      <c r="A48" t="s">
        <v>45</v>
      </c>
      <c r="B48">
        <v>478</v>
      </c>
      <c r="D48">
        <v>29.1</v>
      </c>
      <c r="E48">
        <v>4.6</v>
      </c>
      <c r="F48">
        <v>52</v>
      </c>
      <c r="G48">
        <v>13.8</v>
      </c>
      <c r="H48">
        <v>0.5</v>
      </c>
      <c r="I48">
        <v>29.1</v>
      </c>
      <c r="J48">
        <v>32.6</v>
      </c>
      <c r="K48">
        <v>26</v>
      </c>
    </row>
    <row r="49" spans="1:11">
      <c r="A49" t="s">
        <v>46</v>
      </c>
      <c r="B49">
        <v>2008</v>
      </c>
      <c r="D49">
        <v>27.9</v>
      </c>
      <c r="E49">
        <v>10</v>
      </c>
      <c r="F49">
        <v>52</v>
      </c>
      <c r="G49">
        <v>9.7</v>
      </c>
      <c r="H49">
        <v>0.5</v>
      </c>
      <c r="I49">
        <v>27.9</v>
      </c>
      <c r="J49">
        <v>30.1</v>
      </c>
      <c r="K49">
        <v>25.8</v>
      </c>
    </row>
    <row r="50" spans="1:11">
      <c r="A50" t="s">
        <v>47</v>
      </c>
      <c r="B50">
        <v>1482</v>
      </c>
      <c r="D50">
        <v>37.9</v>
      </c>
      <c r="E50">
        <v>8.9</v>
      </c>
      <c r="F50">
        <v>48.6</v>
      </c>
      <c r="G50">
        <v>4</v>
      </c>
      <c r="H50">
        <v>0.5</v>
      </c>
      <c r="I50">
        <v>37.9</v>
      </c>
      <c r="J50">
        <v>40.2</v>
      </c>
      <c r="K50">
        <v>35.6</v>
      </c>
    </row>
    <row r="51" spans="1:11">
      <c r="A51" t="s">
        <v>141</v>
      </c>
    </row>
    <row r="52" spans="1:11">
      <c r="A52" t="s">
        <v>48</v>
      </c>
      <c r="B52">
        <v>34243</v>
      </c>
      <c r="D52">
        <v>27.1</v>
      </c>
      <c r="E52">
        <v>5</v>
      </c>
      <c r="F52">
        <v>52.2</v>
      </c>
      <c r="G52">
        <v>14.7</v>
      </c>
      <c r="H52">
        <v>0.9</v>
      </c>
      <c r="I52">
        <v>27.1</v>
      </c>
      <c r="J52">
        <v>28.5</v>
      </c>
      <c r="K52">
        <v>25.7</v>
      </c>
    </row>
    <row r="53" spans="1:11">
      <c r="A53" t="s">
        <v>141</v>
      </c>
    </row>
    <row r="54" spans="1:11">
      <c r="A54" t="s">
        <v>49</v>
      </c>
      <c r="B54">
        <v>761</v>
      </c>
      <c r="D54">
        <v>4.6</v>
      </c>
      <c r="E54">
        <v>2.3</v>
      </c>
      <c r="F54">
        <v>87.6</v>
      </c>
      <c r="G54">
        <v>4.7</v>
      </c>
      <c r="H54">
        <v>0.8</v>
      </c>
      <c r="I54">
        <v>4.6</v>
      </c>
      <c r="J54">
        <v>5.4</v>
      </c>
      <c r="K54">
        <v>3.7</v>
      </c>
    </row>
    <row r="55" spans="1:11">
      <c r="A55" t="s">
        <v>50</v>
      </c>
      <c r="B55">
        <v>625</v>
      </c>
      <c r="D55">
        <v>1.6</v>
      </c>
      <c r="E55">
        <v>0</v>
      </c>
      <c r="F55">
        <v>79.3</v>
      </c>
      <c r="G55">
        <v>15.6</v>
      </c>
      <c r="H55">
        <v>3.5</v>
      </c>
      <c r="I55">
        <v>1.6</v>
      </c>
      <c r="J55">
        <v>1.2</v>
      </c>
      <c r="K55">
        <v>2</v>
      </c>
    </row>
    <row r="56" spans="1:11">
      <c r="A56" t="s">
        <v>51</v>
      </c>
      <c r="B56">
        <v>1688</v>
      </c>
      <c r="D56">
        <v>3.8</v>
      </c>
      <c r="E56">
        <v>1.2</v>
      </c>
      <c r="F56">
        <v>86.4</v>
      </c>
      <c r="G56">
        <v>6.2</v>
      </c>
      <c r="H56">
        <v>2.3</v>
      </c>
      <c r="I56">
        <v>3.8</v>
      </c>
      <c r="J56">
        <v>3.7</v>
      </c>
      <c r="K56">
        <v>3.9</v>
      </c>
    </row>
    <row r="57" spans="1:11">
      <c r="A57" t="s">
        <v>141</v>
      </c>
    </row>
    <row r="58" spans="1:11">
      <c r="A58" t="s">
        <v>52</v>
      </c>
      <c r="B58">
        <v>697</v>
      </c>
      <c r="D58">
        <v>28.6</v>
      </c>
      <c r="E58">
        <v>16.3</v>
      </c>
      <c r="F58">
        <v>49.4</v>
      </c>
      <c r="G58">
        <v>5.2</v>
      </c>
      <c r="H58">
        <v>0.5</v>
      </c>
      <c r="I58">
        <v>28.6</v>
      </c>
      <c r="J58">
        <v>29.9</v>
      </c>
      <c r="K58">
        <v>27.2</v>
      </c>
    </row>
    <row r="59" spans="1:11">
      <c r="A59" t="s">
        <v>53</v>
      </c>
      <c r="B59">
        <v>663</v>
      </c>
      <c r="D59">
        <v>33.9</v>
      </c>
      <c r="E59">
        <v>11.3</v>
      </c>
      <c r="F59">
        <v>43.8</v>
      </c>
      <c r="G59">
        <v>9.3</v>
      </c>
      <c r="H59">
        <v>1.7</v>
      </c>
      <c r="I59">
        <v>33.9</v>
      </c>
      <c r="J59">
        <v>39.8</v>
      </c>
      <c r="K59">
        <v>28.6</v>
      </c>
    </row>
    <row r="60" spans="1:11">
      <c r="A60" t="s">
        <v>54</v>
      </c>
      <c r="B60">
        <v>873</v>
      </c>
      <c r="D60">
        <v>41.6</v>
      </c>
      <c r="E60">
        <v>13.4</v>
      </c>
      <c r="F60">
        <v>33</v>
      </c>
      <c r="G60">
        <v>11.2</v>
      </c>
      <c r="H60">
        <v>0.8</v>
      </c>
      <c r="I60">
        <v>41.6</v>
      </c>
      <c r="J60">
        <v>42.4</v>
      </c>
      <c r="K60">
        <v>40.7</v>
      </c>
    </row>
    <row r="61" spans="1:11">
      <c r="A61" t="s">
        <v>55</v>
      </c>
      <c r="B61">
        <v>624</v>
      </c>
      <c r="D61">
        <v>23.6</v>
      </c>
      <c r="E61">
        <v>7.6</v>
      </c>
      <c r="F61">
        <v>58.1</v>
      </c>
      <c r="G61">
        <v>10.2</v>
      </c>
      <c r="H61">
        <v>0.5</v>
      </c>
      <c r="I61">
        <v>23.6</v>
      </c>
      <c r="J61">
        <v>22.7</v>
      </c>
      <c r="K61">
        <v>24.4</v>
      </c>
    </row>
    <row r="62" spans="1:11">
      <c r="A62" t="s">
        <v>56</v>
      </c>
      <c r="B62">
        <v>798</v>
      </c>
      <c r="D62">
        <v>36.2</v>
      </c>
      <c r="E62">
        <v>8.5</v>
      </c>
      <c r="F62">
        <v>44.9</v>
      </c>
      <c r="G62">
        <v>9.7</v>
      </c>
      <c r="H62">
        <v>0.7</v>
      </c>
      <c r="I62">
        <v>36.2</v>
      </c>
      <c r="J62">
        <v>36.8</v>
      </c>
      <c r="K62">
        <v>35.6</v>
      </c>
    </row>
    <row r="63" spans="1:11">
      <c r="A63" t="s">
        <v>57</v>
      </c>
      <c r="B63">
        <v>297</v>
      </c>
      <c r="D63">
        <v>29.2</v>
      </c>
      <c r="E63">
        <v>5.4</v>
      </c>
      <c r="F63">
        <v>59.4</v>
      </c>
      <c r="G63">
        <v>6</v>
      </c>
      <c r="H63">
        <v>0</v>
      </c>
      <c r="I63">
        <v>29.2</v>
      </c>
      <c r="J63">
        <v>34.2</v>
      </c>
      <c r="K63">
        <v>23.8</v>
      </c>
    </row>
    <row r="64" spans="1:11">
      <c r="A64" t="s">
        <v>58</v>
      </c>
      <c r="B64">
        <v>380</v>
      </c>
      <c r="D64">
        <v>33.7</v>
      </c>
      <c r="E64">
        <v>3</v>
      </c>
      <c r="F64">
        <v>61.1</v>
      </c>
      <c r="G64">
        <v>2.1</v>
      </c>
      <c r="H64">
        <v>0.2</v>
      </c>
      <c r="I64">
        <v>33.7</v>
      </c>
      <c r="J64">
        <v>32.7</v>
      </c>
      <c r="K64">
        <v>34.5</v>
      </c>
    </row>
    <row r="65" spans="1:11">
      <c r="A65" t="s">
        <v>59</v>
      </c>
      <c r="B65">
        <v>307</v>
      </c>
      <c r="D65">
        <v>39.4</v>
      </c>
      <c r="E65">
        <v>11.2</v>
      </c>
      <c r="F65">
        <v>48.9</v>
      </c>
      <c r="G65">
        <v>0.2</v>
      </c>
      <c r="H65">
        <v>0.3</v>
      </c>
      <c r="I65">
        <v>39.4</v>
      </c>
      <c r="J65">
        <v>43.1</v>
      </c>
      <c r="K65">
        <v>35.6</v>
      </c>
    </row>
    <row r="66" spans="1:11">
      <c r="A66" t="s">
        <v>60</v>
      </c>
      <c r="B66">
        <v>299</v>
      </c>
      <c r="D66">
        <v>40.6</v>
      </c>
      <c r="E66">
        <v>9.9</v>
      </c>
      <c r="F66">
        <v>43.6</v>
      </c>
      <c r="G66">
        <v>5.3</v>
      </c>
      <c r="H66">
        <v>0.6</v>
      </c>
      <c r="I66">
        <v>40.6</v>
      </c>
      <c r="J66">
        <v>43.7</v>
      </c>
      <c r="K66">
        <v>37.9</v>
      </c>
    </row>
    <row r="67" spans="1:11">
      <c r="A67" t="s">
        <v>61</v>
      </c>
      <c r="B67">
        <v>245</v>
      </c>
      <c r="D67">
        <v>46.9</v>
      </c>
      <c r="E67">
        <v>5.8</v>
      </c>
      <c r="F67">
        <v>42.4</v>
      </c>
      <c r="G67">
        <v>4.8</v>
      </c>
      <c r="H67">
        <v>0</v>
      </c>
      <c r="I67">
        <v>46.9</v>
      </c>
      <c r="J67">
        <v>49.5</v>
      </c>
      <c r="K67">
        <v>44.6</v>
      </c>
    </row>
    <row r="68" spans="1:11">
      <c r="A68" t="s">
        <v>62</v>
      </c>
      <c r="B68">
        <v>323</v>
      </c>
      <c r="D68">
        <v>42.4</v>
      </c>
      <c r="E68">
        <v>7.9</v>
      </c>
      <c r="F68">
        <v>46.2</v>
      </c>
      <c r="G68">
        <v>3.5</v>
      </c>
      <c r="H68">
        <v>0</v>
      </c>
      <c r="I68">
        <v>42.4</v>
      </c>
      <c r="J68">
        <v>46.2</v>
      </c>
      <c r="K68">
        <v>38.8</v>
      </c>
    </row>
    <row r="69" spans="1:11">
      <c r="A69" t="s">
        <v>63</v>
      </c>
      <c r="B69">
        <v>288</v>
      </c>
      <c r="D69">
        <v>56.1</v>
      </c>
      <c r="E69">
        <v>9.1</v>
      </c>
      <c r="F69">
        <v>33.9</v>
      </c>
      <c r="G69">
        <v>0.9</v>
      </c>
      <c r="H69">
        <v>0</v>
      </c>
      <c r="I69">
        <v>56.1</v>
      </c>
      <c r="J69">
        <v>52.2</v>
      </c>
      <c r="K69">
        <v>61.1</v>
      </c>
    </row>
    <row r="70" spans="1:11">
      <c r="A70" t="s">
        <v>64</v>
      </c>
      <c r="B70">
        <v>353</v>
      </c>
      <c r="D70">
        <v>52.3</v>
      </c>
      <c r="E70">
        <v>10</v>
      </c>
      <c r="F70">
        <v>36.1</v>
      </c>
      <c r="G70">
        <v>0.7</v>
      </c>
      <c r="H70">
        <v>0.9</v>
      </c>
      <c r="I70">
        <v>52.3</v>
      </c>
      <c r="J70">
        <v>54</v>
      </c>
      <c r="K70">
        <v>50.6</v>
      </c>
    </row>
    <row r="71" spans="1:11">
      <c r="A71" t="s">
        <v>65</v>
      </c>
      <c r="B71">
        <v>307</v>
      </c>
      <c r="D71">
        <v>48.5</v>
      </c>
      <c r="E71">
        <v>8.7</v>
      </c>
      <c r="F71">
        <v>39.3</v>
      </c>
      <c r="G71">
        <v>2.4</v>
      </c>
      <c r="H71">
        <v>1</v>
      </c>
      <c r="I71">
        <v>48.5</v>
      </c>
      <c r="J71">
        <v>59.1</v>
      </c>
      <c r="K71">
        <v>38.7</v>
      </c>
    </row>
    <row r="72" spans="1:11">
      <c r="A72" t="s">
        <v>141</v>
      </c>
    </row>
    <row r="73" spans="1:11">
      <c r="A73" t="s">
        <v>106</v>
      </c>
      <c r="C73" t="s">
        <v>97</v>
      </c>
      <c r="D73">
        <f> Percent scoring</f>
        <v>0</v>
      </c>
      <c r="F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87</v>
      </c>
      <c r="H1" t="s">
        <v>95</v>
      </c>
      <c r="M1" t="s">
        <v>142</v>
      </c>
    </row>
    <row r="2" spans="1:13">
      <c r="A2" t="s">
        <v>1</v>
      </c>
    </row>
    <row r="3" spans="1:13">
      <c r="A3" t="s">
        <v>139</v>
      </c>
    </row>
    <row r="4" spans="1:13">
      <c r="A4" t="s">
        <v>140</v>
      </c>
      <c r="B4" t="s">
        <v>108</v>
      </c>
    </row>
    <row r="5" spans="1:13">
      <c r="C5">
        <v>10</v>
      </c>
      <c r="E5">
        <v>70</v>
      </c>
      <c r="F5">
        <v>79</v>
      </c>
      <c r="H5" t="s">
        <v>74</v>
      </c>
      <c r="I5" t="s">
        <v>75</v>
      </c>
      <c r="J5" t="s">
        <v>96</v>
      </c>
      <c r="K5" t="s">
        <v>77</v>
      </c>
      <c r="M5" t="s">
        <v>80</v>
      </c>
    </row>
    <row r="6" spans="1:13">
      <c r="A6" t="s">
        <v>4</v>
      </c>
      <c r="B6" t="s">
        <v>66</v>
      </c>
      <c r="I6" t="s">
        <v>76</v>
      </c>
    </row>
    <row r="7" spans="1:13">
      <c r="C7" t="s">
        <v>68</v>
      </c>
      <c r="E7" t="s">
        <v>68</v>
      </c>
      <c r="F7" t="s">
        <v>68</v>
      </c>
      <c r="H7" t="s">
        <v>68</v>
      </c>
      <c r="I7" t="s">
        <v>68</v>
      </c>
      <c r="J7" t="s">
        <v>68</v>
      </c>
      <c r="K7" t="s">
        <v>110</v>
      </c>
      <c r="M7" t="s">
        <v>110</v>
      </c>
    </row>
    <row r="8" spans="1:13">
      <c r="A8" t="s">
        <v>141</v>
      </c>
    </row>
    <row r="9" spans="1:13">
      <c r="A9" t="s">
        <v>6</v>
      </c>
      <c r="B9">
        <v>829</v>
      </c>
      <c r="C9">
        <v>83.6</v>
      </c>
      <c r="E9">
        <v>0.1</v>
      </c>
      <c r="F9">
        <v>9</v>
      </c>
      <c r="H9">
        <v>7.3</v>
      </c>
      <c r="I9">
        <v>0</v>
      </c>
      <c r="J9">
        <v>83.6</v>
      </c>
      <c r="K9">
        <v>86.8</v>
      </c>
      <c r="M9">
        <v>80.5</v>
      </c>
    </row>
    <row r="10" spans="1:13">
      <c r="A10" t="s">
        <v>7</v>
      </c>
      <c r="B10">
        <v>1056</v>
      </c>
      <c r="C10">
        <v>81.6</v>
      </c>
      <c r="E10">
        <v>1.6</v>
      </c>
      <c r="F10">
        <v>15.7</v>
      </c>
      <c r="H10">
        <v>1.1</v>
      </c>
      <c r="I10">
        <v>0</v>
      </c>
      <c r="J10">
        <v>81.6</v>
      </c>
      <c r="K10">
        <v>80.1</v>
      </c>
      <c r="M10">
        <v>83</v>
      </c>
    </row>
    <row r="11" spans="1:13">
      <c r="A11" t="s">
        <v>8</v>
      </c>
      <c r="B11">
        <v>657</v>
      </c>
      <c r="C11">
        <v>43.1</v>
      </c>
      <c r="E11">
        <v>16.6</v>
      </c>
      <c r="F11">
        <v>31.7</v>
      </c>
      <c r="H11">
        <v>8.2</v>
      </c>
      <c r="I11">
        <v>0.4</v>
      </c>
      <c r="J11">
        <v>43.1</v>
      </c>
      <c r="K11">
        <v>53.2</v>
      </c>
      <c r="M11">
        <v>33.3</v>
      </c>
    </row>
    <row r="12" spans="1:13">
      <c r="A12" t="s">
        <v>9</v>
      </c>
      <c r="B12">
        <v>833</v>
      </c>
      <c r="C12">
        <v>58.2</v>
      </c>
      <c r="E12">
        <v>18.5</v>
      </c>
      <c r="F12">
        <v>17.9</v>
      </c>
      <c r="H12">
        <v>5.5</v>
      </c>
      <c r="I12">
        <v>0</v>
      </c>
      <c r="J12">
        <v>58.2</v>
      </c>
      <c r="K12">
        <v>59.2</v>
      </c>
      <c r="M12">
        <v>57</v>
      </c>
    </row>
    <row r="13" spans="1:13">
      <c r="A13" t="s">
        <v>10</v>
      </c>
      <c r="B13">
        <v>718</v>
      </c>
      <c r="C13">
        <v>89.3</v>
      </c>
      <c r="E13">
        <v>1.2</v>
      </c>
      <c r="F13">
        <v>8.2</v>
      </c>
      <c r="H13">
        <v>1.3</v>
      </c>
      <c r="I13">
        <v>0</v>
      </c>
      <c r="J13">
        <v>89.3</v>
      </c>
      <c r="K13">
        <v>90.3</v>
      </c>
      <c r="M13">
        <v>88.3</v>
      </c>
    </row>
    <row r="14" spans="1:13">
      <c r="A14" t="s">
        <v>11</v>
      </c>
      <c r="B14">
        <v>555</v>
      </c>
      <c r="C14">
        <v>78.9</v>
      </c>
      <c r="E14">
        <v>0.7</v>
      </c>
      <c r="F14">
        <v>18.2</v>
      </c>
      <c r="H14">
        <v>2.2</v>
      </c>
      <c r="I14">
        <v>0</v>
      </c>
      <c r="J14">
        <v>78.9</v>
      </c>
      <c r="K14">
        <v>86.5</v>
      </c>
      <c r="M14">
        <v>72.7</v>
      </c>
    </row>
    <row r="15" spans="1:13">
      <c r="A15" t="s">
        <v>12</v>
      </c>
      <c r="B15">
        <v>605</v>
      </c>
      <c r="C15">
        <v>78.8</v>
      </c>
      <c r="E15">
        <v>0.3</v>
      </c>
      <c r="F15">
        <v>18.2</v>
      </c>
      <c r="H15">
        <v>2.8</v>
      </c>
      <c r="I15">
        <v>0</v>
      </c>
      <c r="J15">
        <v>78.8</v>
      </c>
      <c r="K15">
        <v>80.7</v>
      </c>
      <c r="M15">
        <v>77.2</v>
      </c>
    </row>
    <row r="16" spans="1:13">
      <c r="A16" t="s">
        <v>13</v>
      </c>
      <c r="B16">
        <v>640</v>
      </c>
      <c r="C16">
        <v>64.5</v>
      </c>
      <c r="E16">
        <v>1</v>
      </c>
      <c r="F16">
        <v>22.4</v>
      </c>
      <c r="H16">
        <v>12</v>
      </c>
      <c r="I16">
        <v>0.1</v>
      </c>
      <c r="J16">
        <v>64.5</v>
      </c>
      <c r="K16">
        <v>75.2</v>
      </c>
      <c r="M16">
        <v>56.4</v>
      </c>
    </row>
    <row r="17" spans="1:13">
      <c r="A17" t="s">
        <v>14</v>
      </c>
      <c r="B17">
        <v>1045</v>
      </c>
      <c r="C17">
        <v>35.6</v>
      </c>
      <c r="E17">
        <v>17</v>
      </c>
      <c r="F17">
        <v>43.6</v>
      </c>
      <c r="H17">
        <v>3.8</v>
      </c>
      <c r="I17">
        <v>0</v>
      </c>
      <c r="J17">
        <v>35.6</v>
      </c>
      <c r="K17">
        <v>33.6</v>
      </c>
      <c r="M17">
        <v>37.4</v>
      </c>
    </row>
    <row r="18" spans="1:13">
      <c r="A18" t="s">
        <v>15</v>
      </c>
      <c r="B18">
        <v>561</v>
      </c>
      <c r="C18">
        <v>90.6</v>
      </c>
      <c r="E18">
        <v>0.4</v>
      </c>
      <c r="F18">
        <v>7.9</v>
      </c>
      <c r="H18">
        <v>1.2</v>
      </c>
      <c r="I18">
        <v>0</v>
      </c>
      <c r="J18">
        <v>90.6</v>
      </c>
      <c r="K18">
        <v>91.6</v>
      </c>
      <c r="M18">
        <v>89.6</v>
      </c>
    </row>
    <row r="19" spans="1:13">
      <c r="A19" t="s">
        <v>16</v>
      </c>
      <c r="B19">
        <v>741</v>
      </c>
      <c r="C19">
        <v>88.4</v>
      </c>
      <c r="E19">
        <v>1.8</v>
      </c>
      <c r="F19">
        <v>8.6</v>
      </c>
      <c r="H19">
        <v>1</v>
      </c>
      <c r="I19">
        <v>0.2</v>
      </c>
      <c r="J19">
        <v>88.4</v>
      </c>
      <c r="K19">
        <v>89.1</v>
      </c>
      <c r="M19">
        <v>87.6</v>
      </c>
    </row>
    <row r="20" spans="1:13">
      <c r="A20" t="s">
        <v>17</v>
      </c>
      <c r="B20">
        <v>828</v>
      </c>
      <c r="C20">
        <v>56.9</v>
      </c>
      <c r="E20">
        <v>8.1</v>
      </c>
      <c r="F20">
        <v>30.4</v>
      </c>
      <c r="H20">
        <v>4.6</v>
      </c>
      <c r="I20">
        <v>0</v>
      </c>
      <c r="J20">
        <v>56.9</v>
      </c>
      <c r="K20">
        <v>60.6</v>
      </c>
      <c r="M20">
        <v>52.8</v>
      </c>
    </row>
    <row r="21" spans="1:13">
      <c r="A21" t="s">
        <v>18</v>
      </c>
      <c r="B21">
        <v>855</v>
      </c>
      <c r="C21">
        <v>42.1</v>
      </c>
      <c r="E21">
        <v>20.8</v>
      </c>
      <c r="F21">
        <v>29.4</v>
      </c>
      <c r="H21">
        <v>7.7</v>
      </c>
      <c r="I21">
        <v>0.1</v>
      </c>
      <c r="J21">
        <v>42.1</v>
      </c>
      <c r="K21">
        <v>46.9</v>
      </c>
      <c r="M21">
        <v>38</v>
      </c>
    </row>
    <row r="22" spans="1:13">
      <c r="A22" t="s">
        <v>19</v>
      </c>
      <c r="B22">
        <v>660</v>
      </c>
      <c r="C22">
        <v>81.6</v>
      </c>
      <c r="E22">
        <v>1.4</v>
      </c>
      <c r="F22">
        <v>13.7</v>
      </c>
      <c r="H22">
        <v>3.1</v>
      </c>
      <c r="I22">
        <v>0.1</v>
      </c>
      <c r="J22">
        <v>81.6</v>
      </c>
      <c r="K22">
        <v>86.7</v>
      </c>
      <c r="M22">
        <v>76.6</v>
      </c>
    </row>
    <row r="23" spans="1:13">
      <c r="A23" t="s">
        <v>20</v>
      </c>
      <c r="B23">
        <v>573</v>
      </c>
      <c r="C23">
        <v>88</v>
      </c>
      <c r="E23">
        <v>1</v>
      </c>
      <c r="F23">
        <v>9.1</v>
      </c>
      <c r="H23">
        <v>1.8</v>
      </c>
      <c r="I23">
        <v>0.1</v>
      </c>
      <c r="J23">
        <v>88</v>
      </c>
      <c r="K23">
        <v>87.3</v>
      </c>
      <c r="M23">
        <v>88.6</v>
      </c>
    </row>
    <row r="24" spans="1:13">
      <c r="A24" t="s">
        <v>21</v>
      </c>
      <c r="B24">
        <v>632</v>
      </c>
      <c r="C24">
        <v>81</v>
      </c>
      <c r="E24">
        <v>4.9</v>
      </c>
      <c r="F24">
        <v>12.7</v>
      </c>
      <c r="H24">
        <v>1.3</v>
      </c>
      <c r="I24">
        <v>0</v>
      </c>
      <c r="J24">
        <v>81</v>
      </c>
      <c r="K24">
        <v>83</v>
      </c>
      <c r="M24">
        <v>79.2</v>
      </c>
    </row>
    <row r="25" spans="1:13">
      <c r="A25" t="s">
        <v>22</v>
      </c>
      <c r="B25">
        <v>1111</v>
      </c>
      <c r="C25">
        <v>35.7</v>
      </c>
      <c r="E25">
        <v>15.6</v>
      </c>
      <c r="F25">
        <v>44.6</v>
      </c>
      <c r="H25">
        <v>4.1</v>
      </c>
      <c r="I25">
        <v>0</v>
      </c>
      <c r="J25">
        <v>35.7</v>
      </c>
      <c r="K25">
        <v>41.4</v>
      </c>
      <c r="M25">
        <v>30.7</v>
      </c>
    </row>
    <row r="26" spans="1:13">
      <c r="A26" t="s">
        <v>23</v>
      </c>
      <c r="B26">
        <v>621</v>
      </c>
      <c r="C26">
        <v>89.9</v>
      </c>
      <c r="E26">
        <v>0.2</v>
      </c>
      <c r="F26">
        <v>8.4</v>
      </c>
      <c r="H26">
        <v>1.4</v>
      </c>
      <c r="I26">
        <v>0</v>
      </c>
      <c r="J26">
        <v>89.9</v>
      </c>
      <c r="K26">
        <v>93.9</v>
      </c>
      <c r="M26">
        <v>86.3</v>
      </c>
    </row>
    <row r="27" spans="1:13">
      <c r="A27" t="s">
        <v>24</v>
      </c>
      <c r="B27">
        <v>739</v>
      </c>
      <c r="C27">
        <v>87</v>
      </c>
      <c r="E27">
        <v>3.6</v>
      </c>
      <c r="F27">
        <v>8.7</v>
      </c>
      <c r="H27">
        <v>0.7</v>
      </c>
      <c r="I27">
        <v>0</v>
      </c>
      <c r="J27">
        <v>87</v>
      </c>
      <c r="K27">
        <v>87.1</v>
      </c>
      <c r="M27">
        <v>86.9</v>
      </c>
    </row>
    <row r="28" spans="1:13">
      <c r="A28" t="s">
        <v>25</v>
      </c>
      <c r="B28">
        <v>574</v>
      </c>
      <c r="C28">
        <v>81.1</v>
      </c>
      <c r="E28">
        <v>0.2</v>
      </c>
      <c r="F28">
        <v>10.9</v>
      </c>
      <c r="H28">
        <v>7.8</v>
      </c>
      <c r="I28">
        <v>0</v>
      </c>
      <c r="J28">
        <v>81.1</v>
      </c>
      <c r="K28">
        <v>82.7</v>
      </c>
      <c r="M28">
        <v>79.1</v>
      </c>
    </row>
    <row r="29" spans="1:13">
      <c r="A29" t="s">
        <v>26</v>
      </c>
      <c r="B29">
        <v>662</v>
      </c>
      <c r="C29">
        <v>89.6</v>
      </c>
      <c r="E29">
        <v>0.7</v>
      </c>
      <c r="F29">
        <v>9.7</v>
      </c>
      <c r="H29">
        <v>0</v>
      </c>
      <c r="I29">
        <v>0</v>
      </c>
      <c r="J29">
        <v>89.6</v>
      </c>
      <c r="K29">
        <v>90.8</v>
      </c>
      <c r="M29">
        <v>88.5</v>
      </c>
    </row>
    <row r="30" spans="1:13">
      <c r="A30" t="s">
        <v>27</v>
      </c>
      <c r="B30">
        <v>585</v>
      </c>
      <c r="C30">
        <v>65</v>
      </c>
      <c r="E30">
        <v>6.7</v>
      </c>
      <c r="F30">
        <v>19.1</v>
      </c>
      <c r="H30">
        <v>9.1</v>
      </c>
      <c r="I30">
        <v>0.2</v>
      </c>
      <c r="J30">
        <v>65</v>
      </c>
      <c r="K30">
        <v>66.3</v>
      </c>
      <c r="M30">
        <v>63.9</v>
      </c>
    </row>
    <row r="31" spans="1:13">
      <c r="A31" t="s">
        <v>28</v>
      </c>
      <c r="B31">
        <v>811</v>
      </c>
      <c r="C31">
        <v>90.9</v>
      </c>
      <c r="E31">
        <v>0.1</v>
      </c>
      <c r="F31">
        <v>7.7</v>
      </c>
      <c r="H31">
        <v>1.3</v>
      </c>
      <c r="I31">
        <v>0</v>
      </c>
      <c r="J31">
        <v>90.9</v>
      </c>
      <c r="K31">
        <v>93.8</v>
      </c>
      <c r="M31">
        <v>87.8</v>
      </c>
    </row>
    <row r="32" spans="1:13">
      <c r="A32" t="s">
        <v>29</v>
      </c>
      <c r="B32">
        <v>1212</v>
      </c>
      <c r="C32">
        <v>72.3</v>
      </c>
      <c r="E32">
        <v>0.8</v>
      </c>
      <c r="F32">
        <v>22.6</v>
      </c>
      <c r="H32">
        <v>4.1</v>
      </c>
      <c r="I32">
        <v>0.1</v>
      </c>
      <c r="J32">
        <v>72.3</v>
      </c>
      <c r="K32">
        <v>76.1</v>
      </c>
      <c r="M32">
        <v>68.9</v>
      </c>
    </row>
    <row r="33" spans="1:13">
      <c r="A33" t="s">
        <v>30</v>
      </c>
      <c r="B33">
        <v>769</v>
      </c>
      <c r="C33">
        <v>69.9</v>
      </c>
      <c r="E33">
        <v>1.4</v>
      </c>
      <c r="F33">
        <v>25.5</v>
      </c>
      <c r="H33">
        <v>3.1</v>
      </c>
      <c r="I33">
        <v>0.1</v>
      </c>
      <c r="J33">
        <v>69.9</v>
      </c>
      <c r="K33">
        <v>74.3</v>
      </c>
      <c r="M33">
        <v>65.9</v>
      </c>
    </row>
    <row r="34" spans="1:13">
      <c r="A34" t="s">
        <v>31</v>
      </c>
      <c r="B34">
        <v>538</v>
      </c>
      <c r="C34">
        <v>81.3</v>
      </c>
      <c r="E34">
        <v>0.6</v>
      </c>
      <c r="F34">
        <v>15.6</v>
      </c>
      <c r="H34">
        <v>2.4</v>
      </c>
      <c r="I34">
        <v>0.2</v>
      </c>
      <c r="J34">
        <v>81.3</v>
      </c>
      <c r="K34">
        <v>85.1</v>
      </c>
      <c r="M34">
        <v>77.3</v>
      </c>
    </row>
    <row r="35" spans="1:13">
      <c r="A35" t="s">
        <v>32</v>
      </c>
      <c r="B35">
        <v>1351</v>
      </c>
      <c r="C35">
        <v>49.3</v>
      </c>
      <c r="E35">
        <v>11.7</v>
      </c>
      <c r="F35">
        <v>33.7</v>
      </c>
      <c r="H35">
        <v>5.3</v>
      </c>
      <c r="I35">
        <v>0</v>
      </c>
      <c r="J35">
        <v>49.3</v>
      </c>
      <c r="K35">
        <v>58.1</v>
      </c>
      <c r="M35">
        <v>40</v>
      </c>
    </row>
    <row r="36" spans="1:13">
      <c r="A36" t="s">
        <v>33</v>
      </c>
      <c r="B36">
        <v>1116</v>
      </c>
      <c r="C36">
        <v>56.1</v>
      </c>
      <c r="E36">
        <v>6.3</v>
      </c>
      <c r="F36">
        <v>35.9</v>
      </c>
      <c r="H36">
        <v>1.6</v>
      </c>
      <c r="I36">
        <v>0.1</v>
      </c>
      <c r="J36">
        <v>56.1</v>
      </c>
      <c r="K36">
        <v>62.9</v>
      </c>
      <c r="M36">
        <v>48.7</v>
      </c>
    </row>
    <row r="37" spans="1:13">
      <c r="A37" t="s">
        <v>34</v>
      </c>
      <c r="B37">
        <v>632</v>
      </c>
      <c r="C37">
        <v>72.3</v>
      </c>
      <c r="E37">
        <v>9.3</v>
      </c>
      <c r="F37">
        <v>16.8</v>
      </c>
      <c r="H37">
        <v>1.6</v>
      </c>
      <c r="I37">
        <v>0.1</v>
      </c>
      <c r="J37">
        <v>72.3</v>
      </c>
      <c r="K37">
        <v>74.7</v>
      </c>
      <c r="M37">
        <v>70</v>
      </c>
    </row>
    <row r="38" spans="1:13">
      <c r="A38" t="s">
        <v>35</v>
      </c>
      <c r="B38">
        <v>793</v>
      </c>
      <c r="C38">
        <v>68.8</v>
      </c>
      <c r="E38">
        <v>3.5</v>
      </c>
      <c r="F38">
        <v>24.4</v>
      </c>
      <c r="H38">
        <v>3.4</v>
      </c>
      <c r="I38">
        <v>0</v>
      </c>
      <c r="J38">
        <v>68.8</v>
      </c>
      <c r="K38">
        <v>74.5</v>
      </c>
      <c r="M38">
        <v>63.7</v>
      </c>
    </row>
    <row r="39" spans="1:13">
      <c r="A39" t="s">
        <v>36</v>
      </c>
      <c r="B39">
        <v>695</v>
      </c>
      <c r="C39">
        <v>89.6</v>
      </c>
      <c r="E39">
        <v>1.2</v>
      </c>
      <c r="F39">
        <v>9.3</v>
      </c>
      <c r="H39">
        <v>0</v>
      </c>
      <c r="I39">
        <v>0</v>
      </c>
      <c r="J39">
        <v>89.6</v>
      </c>
      <c r="K39">
        <v>91.8</v>
      </c>
      <c r="M39">
        <v>87.3</v>
      </c>
    </row>
    <row r="40" spans="1:13">
      <c r="A40" t="s">
        <v>37</v>
      </c>
      <c r="B40">
        <v>637</v>
      </c>
      <c r="C40">
        <v>65</v>
      </c>
      <c r="E40">
        <v>3</v>
      </c>
      <c r="F40">
        <v>29.5</v>
      </c>
      <c r="H40">
        <v>2.5</v>
      </c>
      <c r="I40">
        <v>0</v>
      </c>
      <c r="J40">
        <v>65</v>
      </c>
      <c r="K40">
        <v>77.7</v>
      </c>
      <c r="M40">
        <v>53.2</v>
      </c>
    </row>
    <row r="41" spans="1:13">
      <c r="A41" t="s">
        <v>38</v>
      </c>
      <c r="B41">
        <v>850</v>
      </c>
      <c r="C41">
        <v>93.7</v>
      </c>
      <c r="E41">
        <v>0.6</v>
      </c>
      <c r="F41">
        <v>5.6</v>
      </c>
      <c r="H41">
        <v>0.1</v>
      </c>
      <c r="I41">
        <v>0</v>
      </c>
      <c r="J41">
        <v>93.7</v>
      </c>
      <c r="K41">
        <v>94.7</v>
      </c>
      <c r="M41">
        <v>92.8</v>
      </c>
    </row>
    <row r="42" spans="1:13">
      <c r="A42" t="s">
        <v>39</v>
      </c>
      <c r="B42">
        <v>625</v>
      </c>
      <c r="C42">
        <v>85</v>
      </c>
      <c r="E42">
        <v>1.3</v>
      </c>
      <c r="F42">
        <v>12.7</v>
      </c>
      <c r="H42">
        <v>1</v>
      </c>
      <c r="I42">
        <v>0</v>
      </c>
      <c r="J42">
        <v>85</v>
      </c>
      <c r="K42">
        <v>85.3</v>
      </c>
      <c r="M42">
        <v>84.8</v>
      </c>
    </row>
    <row r="43" spans="1:13">
      <c r="A43" t="s">
        <v>40</v>
      </c>
      <c r="B43">
        <v>774</v>
      </c>
      <c r="C43">
        <v>79.2</v>
      </c>
      <c r="E43">
        <v>0.6</v>
      </c>
      <c r="F43">
        <v>17.6</v>
      </c>
      <c r="H43">
        <v>2.5</v>
      </c>
      <c r="I43">
        <v>0.1</v>
      </c>
      <c r="J43">
        <v>79.2</v>
      </c>
      <c r="K43">
        <v>82.6</v>
      </c>
      <c r="M43">
        <v>76.2</v>
      </c>
    </row>
    <row r="44" spans="1:13">
      <c r="A44" t="s">
        <v>41</v>
      </c>
      <c r="B44">
        <v>633</v>
      </c>
      <c r="C44">
        <v>31.3</v>
      </c>
      <c r="E44">
        <v>16.1</v>
      </c>
      <c r="F44">
        <v>43.1</v>
      </c>
      <c r="H44">
        <v>9.4</v>
      </c>
      <c r="I44">
        <v>0.1</v>
      </c>
      <c r="J44">
        <v>31.3</v>
      </c>
      <c r="K44">
        <v>36.2</v>
      </c>
      <c r="M44">
        <v>26.9</v>
      </c>
    </row>
    <row r="45" spans="1:13">
      <c r="A45" t="s">
        <v>42</v>
      </c>
      <c r="B45">
        <v>873</v>
      </c>
      <c r="C45">
        <v>64.4</v>
      </c>
      <c r="E45">
        <v>10.9</v>
      </c>
      <c r="F45">
        <v>22.8</v>
      </c>
      <c r="H45">
        <v>1.8</v>
      </c>
      <c r="I45">
        <v>0.1</v>
      </c>
      <c r="J45">
        <v>64.4</v>
      </c>
      <c r="K45">
        <v>66.3</v>
      </c>
      <c r="M45">
        <v>61.9</v>
      </c>
    </row>
    <row r="46" spans="1:13">
      <c r="A46" t="s">
        <v>43</v>
      </c>
      <c r="B46">
        <v>737</v>
      </c>
      <c r="C46">
        <v>81.7</v>
      </c>
      <c r="E46">
        <v>1</v>
      </c>
      <c r="F46">
        <v>16</v>
      </c>
      <c r="H46">
        <v>1.2</v>
      </c>
      <c r="I46">
        <v>0</v>
      </c>
      <c r="J46">
        <v>81.7</v>
      </c>
      <c r="K46">
        <v>82.2</v>
      </c>
      <c r="M46">
        <v>81.2</v>
      </c>
    </row>
    <row r="47" spans="1:13">
      <c r="A47" t="s">
        <v>44</v>
      </c>
      <c r="B47">
        <v>990</v>
      </c>
      <c r="C47">
        <v>48.4</v>
      </c>
      <c r="E47">
        <v>12.4</v>
      </c>
      <c r="F47">
        <v>31.4</v>
      </c>
      <c r="H47">
        <v>7.8</v>
      </c>
      <c r="I47">
        <v>0</v>
      </c>
      <c r="J47">
        <v>48.4</v>
      </c>
      <c r="K47">
        <v>53.4</v>
      </c>
      <c r="M47">
        <v>43.2</v>
      </c>
    </row>
    <row r="48" spans="1:13">
      <c r="A48" t="s">
        <v>45</v>
      </c>
      <c r="B48">
        <v>482</v>
      </c>
      <c r="C48">
        <v>80.1</v>
      </c>
      <c r="E48">
        <v>0.5</v>
      </c>
      <c r="F48">
        <v>17.4</v>
      </c>
      <c r="H48">
        <v>1.9</v>
      </c>
      <c r="I48">
        <v>0</v>
      </c>
      <c r="J48">
        <v>80.1</v>
      </c>
      <c r="K48">
        <v>80.1</v>
      </c>
      <c r="M48">
        <v>80</v>
      </c>
    </row>
    <row r="49" spans="1:13">
      <c r="A49" t="s">
        <v>46</v>
      </c>
      <c r="B49">
        <v>2004</v>
      </c>
      <c r="C49">
        <v>79.4</v>
      </c>
      <c r="E49">
        <v>1.7</v>
      </c>
      <c r="F49">
        <v>18.1</v>
      </c>
      <c r="H49">
        <v>0.9</v>
      </c>
      <c r="I49">
        <v>0</v>
      </c>
      <c r="J49">
        <v>79.4</v>
      </c>
      <c r="K49">
        <v>83.6</v>
      </c>
      <c r="M49">
        <v>75.1</v>
      </c>
    </row>
    <row r="50" spans="1:13">
      <c r="A50" t="s">
        <v>47</v>
      </c>
      <c r="B50">
        <v>1470</v>
      </c>
      <c r="C50">
        <v>89.1</v>
      </c>
      <c r="E50">
        <v>1.4</v>
      </c>
      <c r="F50">
        <v>8.6</v>
      </c>
      <c r="H50">
        <v>0.6</v>
      </c>
      <c r="I50">
        <v>0.3</v>
      </c>
      <c r="J50">
        <v>89.1</v>
      </c>
      <c r="K50">
        <v>88.8</v>
      </c>
      <c r="M50">
        <v>89.4</v>
      </c>
    </row>
    <row r="51" spans="1:13">
      <c r="A51" t="s">
        <v>141</v>
      </c>
    </row>
    <row r="52" spans="1:13">
      <c r="A52" t="s">
        <v>48</v>
      </c>
      <c r="B52">
        <v>34072</v>
      </c>
      <c r="C52">
        <v>72.3</v>
      </c>
      <c r="E52">
        <v>4.9</v>
      </c>
      <c r="F52">
        <v>19.3</v>
      </c>
      <c r="H52">
        <v>3.3</v>
      </c>
      <c r="I52">
        <v>0.1</v>
      </c>
      <c r="J52">
        <v>72.3</v>
      </c>
      <c r="K52">
        <v>75.6</v>
      </c>
      <c r="M52">
        <v>69.2</v>
      </c>
    </row>
    <row r="53" spans="1:13">
      <c r="A53" t="s">
        <v>141</v>
      </c>
    </row>
    <row r="54" spans="1:13">
      <c r="A54" t="s">
        <v>49</v>
      </c>
      <c r="B54">
        <v>775</v>
      </c>
      <c r="C54">
        <v>74.3</v>
      </c>
      <c r="E54">
        <v>5.9</v>
      </c>
      <c r="F54">
        <v>19</v>
      </c>
      <c r="H54">
        <v>0.7</v>
      </c>
      <c r="I54">
        <v>0</v>
      </c>
      <c r="J54">
        <v>74.3</v>
      </c>
      <c r="K54">
        <v>75.5</v>
      </c>
      <c r="M54">
        <v>73</v>
      </c>
    </row>
    <row r="55" spans="1:13">
      <c r="A55" t="s">
        <v>50</v>
      </c>
      <c r="B55">
        <v>632</v>
      </c>
      <c r="C55">
        <v>66.5</v>
      </c>
      <c r="E55">
        <v>5.5</v>
      </c>
      <c r="F55">
        <v>24.1</v>
      </c>
      <c r="H55">
        <v>3.7</v>
      </c>
      <c r="I55">
        <v>0.2</v>
      </c>
      <c r="J55">
        <v>66.5</v>
      </c>
      <c r="K55">
        <v>68.2</v>
      </c>
      <c r="M55">
        <v>64.6</v>
      </c>
    </row>
    <row r="56" spans="1:13">
      <c r="A56" t="s">
        <v>51</v>
      </c>
      <c r="B56">
        <v>1714</v>
      </c>
      <c r="C56">
        <v>62.8</v>
      </c>
      <c r="E56">
        <v>4.2</v>
      </c>
      <c r="F56">
        <v>30.3</v>
      </c>
      <c r="H56">
        <v>2.6</v>
      </c>
      <c r="I56">
        <v>0.1</v>
      </c>
      <c r="J56">
        <v>62.8</v>
      </c>
      <c r="K56">
        <v>65.5</v>
      </c>
      <c r="M56">
        <v>60.4</v>
      </c>
    </row>
    <row r="57" spans="1:13">
      <c r="A57" t="s">
        <v>141</v>
      </c>
    </row>
    <row r="58" spans="1:13">
      <c r="A58" t="s">
        <v>52</v>
      </c>
      <c r="B58">
        <v>677</v>
      </c>
      <c r="C58">
        <v>86.3</v>
      </c>
      <c r="E58">
        <v>0.8</v>
      </c>
      <c r="F58">
        <v>12.1</v>
      </c>
      <c r="H58">
        <v>0.7</v>
      </c>
      <c r="I58">
        <v>0.1</v>
      </c>
      <c r="J58">
        <v>86.3</v>
      </c>
      <c r="K58">
        <v>87.3</v>
      </c>
      <c r="M58">
        <v>85.4</v>
      </c>
    </row>
    <row r="59" spans="1:13">
      <c r="A59" t="s">
        <v>53</v>
      </c>
      <c r="B59">
        <v>685</v>
      </c>
      <c r="C59">
        <v>85.1</v>
      </c>
      <c r="E59">
        <v>0.9</v>
      </c>
      <c r="F59">
        <v>13.3</v>
      </c>
      <c r="H59">
        <v>0.4</v>
      </c>
      <c r="I59">
        <v>0.3</v>
      </c>
      <c r="J59">
        <v>85.1</v>
      </c>
      <c r="K59">
        <v>86.2</v>
      </c>
      <c r="M59">
        <v>84</v>
      </c>
    </row>
    <row r="60" spans="1:13">
      <c r="A60" t="s">
        <v>54</v>
      </c>
      <c r="B60">
        <v>901</v>
      </c>
      <c r="C60">
        <v>89.7</v>
      </c>
      <c r="E60">
        <v>1</v>
      </c>
      <c r="F60">
        <v>8.9</v>
      </c>
      <c r="H60">
        <v>0.5</v>
      </c>
      <c r="I60">
        <v>0</v>
      </c>
      <c r="J60">
        <v>89.7</v>
      </c>
      <c r="K60">
        <v>89.7</v>
      </c>
      <c r="M60">
        <v>89.7</v>
      </c>
    </row>
    <row r="61" spans="1:13">
      <c r="A61" t="s">
        <v>55</v>
      </c>
      <c r="B61">
        <v>621</v>
      </c>
      <c r="C61">
        <v>81.5</v>
      </c>
      <c r="E61">
        <v>1.1</v>
      </c>
      <c r="F61">
        <v>17</v>
      </c>
      <c r="H61">
        <v>0.4</v>
      </c>
      <c r="I61">
        <v>0</v>
      </c>
      <c r="J61">
        <v>81.5</v>
      </c>
      <c r="K61">
        <v>85</v>
      </c>
      <c r="M61">
        <v>78.3</v>
      </c>
    </row>
    <row r="62" spans="1:13">
      <c r="A62" t="s">
        <v>56</v>
      </c>
      <c r="B62">
        <v>794</v>
      </c>
      <c r="C62">
        <v>79.9</v>
      </c>
      <c r="E62">
        <v>3.8</v>
      </c>
      <c r="F62">
        <v>15.4</v>
      </c>
      <c r="H62">
        <v>0.9</v>
      </c>
      <c r="I62">
        <v>0</v>
      </c>
      <c r="J62">
        <v>79.9</v>
      </c>
      <c r="K62">
        <v>85.3</v>
      </c>
      <c r="M62">
        <v>75.3</v>
      </c>
    </row>
    <row r="63" spans="1:13">
      <c r="A63" t="s">
        <v>57</v>
      </c>
      <c r="B63">
        <v>287</v>
      </c>
      <c r="C63">
        <v>92.2</v>
      </c>
      <c r="E63">
        <v>1.1</v>
      </c>
      <c r="F63">
        <v>6.4</v>
      </c>
      <c r="H63">
        <v>0.3</v>
      </c>
      <c r="I63">
        <v>0</v>
      </c>
      <c r="J63">
        <v>92.2</v>
      </c>
      <c r="K63">
        <v>94.9</v>
      </c>
      <c r="M63">
        <v>89.7</v>
      </c>
    </row>
    <row r="64" spans="1:13">
      <c r="A64" t="s">
        <v>58</v>
      </c>
      <c r="B64">
        <v>374</v>
      </c>
      <c r="C64">
        <v>89.1</v>
      </c>
      <c r="E64">
        <v>2.9</v>
      </c>
      <c r="F64">
        <v>8</v>
      </c>
      <c r="H64">
        <v>0</v>
      </c>
      <c r="I64">
        <v>0</v>
      </c>
      <c r="J64">
        <v>89.1</v>
      </c>
      <c r="K64">
        <v>84.8</v>
      </c>
      <c r="M64">
        <v>93.8</v>
      </c>
    </row>
    <row r="65" spans="1:13">
      <c r="A65" t="s">
        <v>59</v>
      </c>
      <c r="B65">
        <v>312</v>
      </c>
      <c r="C65">
        <v>81.9</v>
      </c>
      <c r="E65">
        <v>5.1</v>
      </c>
      <c r="F65">
        <v>12.3</v>
      </c>
      <c r="H65">
        <v>0.8</v>
      </c>
      <c r="I65">
        <v>0</v>
      </c>
      <c r="J65">
        <v>81.9</v>
      </c>
      <c r="K65">
        <v>83.5</v>
      </c>
      <c r="M65">
        <v>80.3</v>
      </c>
    </row>
    <row r="66" spans="1:13">
      <c r="A66" t="s">
        <v>60</v>
      </c>
      <c r="B66">
        <v>297</v>
      </c>
      <c r="C66">
        <v>90.9</v>
      </c>
      <c r="E66">
        <v>1</v>
      </c>
      <c r="F66">
        <v>6.7</v>
      </c>
      <c r="H66">
        <v>1.4</v>
      </c>
      <c r="I66">
        <v>0</v>
      </c>
      <c r="J66">
        <v>90.9</v>
      </c>
      <c r="K66">
        <v>90.5</v>
      </c>
      <c r="M66">
        <v>91.2</v>
      </c>
    </row>
    <row r="67" spans="1:13">
      <c r="A67" t="s">
        <v>61</v>
      </c>
      <c r="B67">
        <v>252</v>
      </c>
      <c r="C67">
        <v>92.9</v>
      </c>
      <c r="E67">
        <v>1.3</v>
      </c>
      <c r="F67">
        <v>4.6</v>
      </c>
      <c r="H67">
        <v>0.6</v>
      </c>
      <c r="I67">
        <v>0.6</v>
      </c>
      <c r="J67">
        <v>92.9</v>
      </c>
      <c r="K67">
        <v>92.2</v>
      </c>
      <c r="M67">
        <v>93.5</v>
      </c>
    </row>
    <row r="68" spans="1:13">
      <c r="A68" t="s">
        <v>62</v>
      </c>
      <c r="B68">
        <v>317</v>
      </c>
      <c r="C68">
        <v>90.1</v>
      </c>
      <c r="E68">
        <v>1</v>
      </c>
      <c r="F68">
        <v>8.9</v>
      </c>
      <c r="H68">
        <v>0</v>
      </c>
      <c r="I68">
        <v>0</v>
      </c>
      <c r="J68">
        <v>90.1</v>
      </c>
      <c r="K68">
        <v>89.8</v>
      </c>
      <c r="M68">
        <v>90.4</v>
      </c>
    </row>
    <row r="69" spans="1:13">
      <c r="A69" t="s">
        <v>63</v>
      </c>
      <c r="B69">
        <v>300</v>
      </c>
      <c r="C69">
        <v>94.8</v>
      </c>
      <c r="E69">
        <v>0.7</v>
      </c>
      <c r="F69">
        <v>4.3</v>
      </c>
      <c r="H69">
        <v>0</v>
      </c>
      <c r="I69">
        <v>0.3</v>
      </c>
      <c r="J69">
        <v>94.8</v>
      </c>
      <c r="K69">
        <v>94.3</v>
      </c>
      <c r="M69">
        <v>95.2</v>
      </c>
    </row>
    <row r="70" spans="1:13">
      <c r="A70" t="s">
        <v>64</v>
      </c>
      <c r="B70">
        <v>344</v>
      </c>
      <c r="C70">
        <v>93.2</v>
      </c>
      <c r="E70">
        <v>0.5</v>
      </c>
      <c r="F70">
        <v>5.2</v>
      </c>
      <c r="H70">
        <v>1</v>
      </c>
      <c r="I70">
        <v>0</v>
      </c>
      <c r="J70">
        <v>93.2</v>
      </c>
      <c r="K70">
        <v>92.6</v>
      </c>
      <c r="M70">
        <v>94.1</v>
      </c>
    </row>
    <row r="71" spans="1:13">
      <c r="A71" t="s">
        <v>65</v>
      </c>
      <c r="B71">
        <v>285</v>
      </c>
      <c r="C71">
        <v>89.8</v>
      </c>
      <c r="E71">
        <v>0.3</v>
      </c>
      <c r="F71">
        <v>9.7</v>
      </c>
      <c r="H71">
        <v>0.2</v>
      </c>
      <c r="I71">
        <v>0</v>
      </c>
      <c r="J71">
        <v>89.8</v>
      </c>
      <c r="K71">
        <v>90.1</v>
      </c>
      <c r="M71">
        <v>89.6</v>
      </c>
    </row>
    <row r="72" spans="1:13">
      <c r="A72" t="s">
        <v>141</v>
      </c>
    </row>
    <row r="73" spans="1:13">
      <c r="A73" t="s">
        <v>91</v>
      </c>
      <c r="D73">
        <f> Percent scoring</f>
        <v>0</v>
      </c>
      <c r="F73" t="s">
        <v>109</v>
      </c>
    </row>
    <row r="74" spans="1:13">
      <c r="A74" t="s">
        <v>92</v>
      </c>
    </row>
    <row r="75" spans="1:13">
      <c r="A75" t="s">
        <v>93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G1" t="s">
        <v>95</v>
      </c>
      <c r="K1" t="s">
        <v>507</v>
      </c>
    </row>
    <row r="2" spans="1:11">
      <c r="A2" t="s">
        <v>1</v>
      </c>
    </row>
    <row r="3" spans="1:11">
      <c r="A3" t="s">
        <v>505</v>
      </c>
      <c r="D3" t="s">
        <v>108</v>
      </c>
    </row>
    <row r="4" spans="1:11">
      <c r="A4" t="s">
        <v>506</v>
      </c>
      <c r="C4" t="s">
        <v>122</v>
      </c>
    </row>
    <row r="5" spans="1:11">
      <c r="D5">
        <v>10</v>
      </c>
      <c r="E5">
        <v>70</v>
      </c>
      <c r="F5">
        <v>79</v>
      </c>
      <c r="G5" t="s">
        <v>74</v>
      </c>
      <c r="H5" t="s">
        <v>75</v>
      </c>
      <c r="I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H6" t="s">
        <v>76</v>
      </c>
    </row>
    <row r="7" spans="1:11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141</v>
      </c>
    </row>
    <row r="9" spans="1:11">
      <c r="A9" t="s">
        <v>6</v>
      </c>
      <c r="B9">
        <v>840</v>
      </c>
      <c r="D9">
        <v>31.7</v>
      </c>
      <c r="E9">
        <v>2.4</v>
      </c>
      <c r="F9">
        <v>7.2</v>
      </c>
      <c r="G9">
        <v>53.9</v>
      </c>
      <c r="H9">
        <v>4.7</v>
      </c>
      <c r="I9">
        <v>31.7</v>
      </c>
      <c r="J9">
        <v>35.5</v>
      </c>
      <c r="K9">
        <v>28.2</v>
      </c>
    </row>
    <row r="10" spans="1:11">
      <c r="A10" t="s">
        <v>7</v>
      </c>
      <c r="B10">
        <v>1090</v>
      </c>
      <c r="D10">
        <v>14</v>
      </c>
      <c r="E10">
        <v>5.8</v>
      </c>
      <c r="F10">
        <v>53.2</v>
      </c>
      <c r="G10">
        <v>26.4</v>
      </c>
      <c r="H10">
        <v>0.7</v>
      </c>
      <c r="I10">
        <v>14</v>
      </c>
      <c r="J10">
        <v>11.6</v>
      </c>
      <c r="K10">
        <v>16.4</v>
      </c>
    </row>
    <row r="11" spans="1:11">
      <c r="A11" t="s">
        <v>8</v>
      </c>
      <c r="B11">
        <v>650</v>
      </c>
      <c r="D11">
        <v>8.2</v>
      </c>
      <c r="E11">
        <v>2.5</v>
      </c>
      <c r="F11">
        <v>57.8</v>
      </c>
      <c r="G11">
        <v>29.4</v>
      </c>
      <c r="H11">
        <v>2.1</v>
      </c>
      <c r="I11">
        <v>8.2</v>
      </c>
      <c r="J11">
        <v>9.6</v>
      </c>
      <c r="K11">
        <v>6.7</v>
      </c>
    </row>
    <row r="12" spans="1:11">
      <c r="A12" t="s">
        <v>9</v>
      </c>
      <c r="B12">
        <v>830</v>
      </c>
      <c r="D12">
        <v>11.8</v>
      </c>
      <c r="E12">
        <v>5</v>
      </c>
      <c r="F12">
        <v>39.7</v>
      </c>
      <c r="G12">
        <v>40.9</v>
      </c>
      <c r="H12">
        <v>2.7</v>
      </c>
      <c r="I12">
        <v>11.8</v>
      </c>
      <c r="J12">
        <v>14.4</v>
      </c>
      <c r="K12">
        <v>8.9</v>
      </c>
    </row>
    <row r="13" spans="1:11">
      <c r="A13" t="s">
        <v>10</v>
      </c>
      <c r="B13">
        <v>719</v>
      </c>
      <c r="D13">
        <v>68.3</v>
      </c>
      <c r="E13">
        <v>1.7</v>
      </c>
      <c r="F13">
        <v>14.4</v>
      </c>
      <c r="G13">
        <v>15.6</v>
      </c>
      <c r="H13">
        <v>0</v>
      </c>
      <c r="I13">
        <v>68.3</v>
      </c>
      <c r="J13">
        <v>69.4</v>
      </c>
      <c r="K13">
        <v>67.3</v>
      </c>
    </row>
    <row r="14" spans="1:11">
      <c r="A14" t="s">
        <v>11</v>
      </c>
      <c r="B14">
        <v>548</v>
      </c>
      <c r="D14">
        <v>13.9</v>
      </c>
      <c r="E14">
        <v>4.2</v>
      </c>
      <c r="F14">
        <v>52.2</v>
      </c>
      <c r="G14">
        <v>28.1</v>
      </c>
      <c r="H14">
        <v>1.6</v>
      </c>
      <c r="I14">
        <v>13.9</v>
      </c>
      <c r="J14">
        <v>13.2</v>
      </c>
      <c r="K14">
        <v>14.6</v>
      </c>
    </row>
    <row r="15" spans="1:11">
      <c r="A15" t="s">
        <v>12</v>
      </c>
      <c r="B15">
        <v>604</v>
      </c>
      <c r="D15">
        <v>32.7</v>
      </c>
      <c r="E15">
        <v>8.1</v>
      </c>
      <c r="F15">
        <v>35.9</v>
      </c>
      <c r="G15">
        <v>23.3</v>
      </c>
      <c r="H15">
        <v>0</v>
      </c>
      <c r="I15">
        <v>32.7</v>
      </c>
      <c r="J15">
        <v>39.2</v>
      </c>
      <c r="K15">
        <v>27.3</v>
      </c>
    </row>
    <row r="16" spans="1:11">
      <c r="A16" t="s">
        <v>13</v>
      </c>
      <c r="B16">
        <v>649</v>
      </c>
      <c r="D16">
        <v>28</v>
      </c>
      <c r="E16">
        <v>3.3</v>
      </c>
      <c r="F16">
        <v>23.3</v>
      </c>
      <c r="G16">
        <v>42.9</v>
      </c>
      <c r="H16">
        <v>2.5</v>
      </c>
      <c r="I16">
        <v>28</v>
      </c>
      <c r="J16">
        <v>34</v>
      </c>
      <c r="K16">
        <v>23.2</v>
      </c>
    </row>
    <row r="17" spans="1:11">
      <c r="A17" t="s">
        <v>14</v>
      </c>
      <c r="B17">
        <v>1042</v>
      </c>
      <c r="D17">
        <v>2.6</v>
      </c>
      <c r="E17">
        <v>0.5</v>
      </c>
      <c r="F17">
        <v>71.7</v>
      </c>
      <c r="G17">
        <v>23.3</v>
      </c>
      <c r="H17">
        <v>1.9</v>
      </c>
      <c r="I17">
        <v>2.6</v>
      </c>
      <c r="J17">
        <v>2</v>
      </c>
      <c r="K17">
        <v>3.3</v>
      </c>
    </row>
    <row r="18" spans="1:11">
      <c r="A18" t="s">
        <v>15</v>
      </c>
      <c r="B18">
        <v>574</v>
      </c>
      <c r="D18">
        <v>73.2</v>
      </c>
      <c r="E18">
        <v>1.7</v>
      </c>
      <c r="F18">
        <v>14.8</v>
      </c>
      <c r="G18">
        <v>10.2</v>
      </c>
      <c r="H18">
        <v>0</v>
      </c>
      <c r="I18">
        <v>73.2</v>
      </c>
      <c r="J18">
        <v>76.7</v>
      </c>
      <c r="K18">
        <v>69.8</v>
      </c>
    </row>
    <row r="19" spans="1:11">
      <c r="A19" t="s">
        <v>16</v>
      </c>
      <c r="B19">
        <v>730</v>
      </c>
      <c r="D19">
        <v>41.7</v>
      </c>
      <c r="E19">
        <v>3.5</v>
      </c>
      <c r="F19">
        <v>27.1</v>
      </c>
      <c r="G19">
        <v>27.1</v>
      </c>
      <c r="H19">
        <v>0.7</v>
      </c>
      <c r="I19">
        <v>41.7</v>
      </c>
      <c r="J19">
        <v>46.3</v>
      </c>
      <c r="K19">
        <v>37.6</v>
      </c>
    </row>
    <row r="20" spans="1:11">
      <c r="A20" t="s">
        <v>17</v>
      </c>
      <c r="B20">
        <v>832</v>
      </c>
      <c r="D20">
        <v>2.3</v>
      </c>
      <c r="E20">
        <v>1.1</v>
      </c>
      <c r="F20">
        <v>57.4</v>
      </c>
      <c r="G20">
        <v>36.9</v>
      </c>
      <c r="H20">
        <v>2.3</v>
      </c>
      <c r="I20">
        <v>2.3</v>
      </c>
      <c r="J20">
        <v>2.7</v>
      </c>
      <c r="K20">
        <v>1.9</v>
      </c>
    </row>
    <row r="21" spans="1:11">
      <c r="A21" t="s">
        <v>18</v>
      </c>
      <c r="B21">
        <v>870</v>
      </c>
      <c r="D21">
        <v>7.9</v>
      </c>
      <c r="E21">
        <v>0.5</v>
      </c>
      <c r="F21">
        <v>47.3</v>
      </c>
      <c r="G21">
        <v>43.2</v>
      </c>
      <c r="H21">
        <v>1.1</v>
      </c>
      <c r="I21">
        <v>7.9</v>
      </c>
      <c r="J21">
        <v>7.1</v>
      </c>
      <c r="K21">
        <v>8.6</v>
      </c>
    </row>
    <row r="22" spans="1:11">
      <c r="A22" t="s">
        <v>19</v>
      </c>
      <c r="B22">
        <v>674</v>
      </c>
      <c r="D22">
        <v>51.5</v>
      </c>
      <c r="E22">
        <v>4.4</v>
      </c>
      <c r="F22">
        <v>27.5</v>
      </c>
      <c r="G22">
        <v>14.7</v>
      </c>
      <c r="H22">
        <v>1.9</v>
      </c>
      <c r="I22">
        <v>51.5</v>
      </c>
      <c r="J22">
        <v>54.7</v>
      </c>
      <c r="K22">
        <v>48.6</v>
      </c>
    </row>
    <row r="23" spans="1:11">
      <c r="A23" t="s">
        <v>20</v>
      </c>
      <c r="B23">
        <v>555</v>
      </c>
      <c r="D23">
        <v>18</v>
      </c>
      <c r="E23">
        <v>2.4</v>
      </c>
      <c r="F23">
        <v>38.7</v>
      </c>
      <c r="G23">
        <v>40.5</v>
      </c>
      <c r="H23">
        <v>0.4</v>
      </c>
      <c r="I23">
        <v>18</v>
      </c>
      <c r="J23">
        <v>17.3</v>
      </c>
      <c r="K23">
        <v>18.7</v>
      </c>
    </row>
    <row r="24" spans="1:11">
      <c r="A24" t="s">
        <v>21</v>
      </c>
      <c r="B24">
        <v>634</v>
      </c>
      <c r="D24">
        <v>43.1</v>
      </c>
      <c r="E24">
        <v>3.8</v>
      </c>
      <c r="F24">
        <v>34.5</v>
      </c>
      <c r="G24">
        <v>18.1</v>
      </c>
      <c r="H24">
        <v>0.5</v>
      </c>
      <c r="I24">
        <v>43.1</v>
      </c>
      <c r="J24">
        <v>40.5</v>
      </c>
      <c r="K24">
        <v>45.6</v>
      </c>
    </row>
    <row r="25" spans="1:11">
      <c r="A25" t="s">
        <v>22</v>
      </c>
      <c r="B25">
        <v>1091</v>
      </c>
      <c r="D25">
        <v>14.4</v>
      </c>
      <c r="E25">
        <v>8.2</v>
      </c>
      <c r="F25">
        <v>59.6</v>
      </c>
      <c r="G25">
        <v>17.3</v>
      </c>
      <c r="H25">
        <v>0.3</v>
      </c>
      <c r="I25">
        <v>14.4</v>
      </c>
      <c r="J25">
        <v>16</v>
      </c>
      <c r="K25">
        <v>12.9</v>
      </c>
    </row>
    <row r="26" spans="1:11">
      <c r="A26" t="s">
        <v>23</v>
      </c>
      <c r="B26">
        <v>625</v>
      </c>
      <c r="D26">
        <v>37.3</v>
      </c>
      <c r="E26">
        <v>0.8</v>
      </c>
      <c r="F26">
        <v>29.8</v>
      </c>
      <c r="G26">
        <v>31.6</v>
      </c>
      <c r="H26">
        <v>0.5</v>
      </c>
      <c r="I26">
        <v>37.3</v>
      </c>
      <c r="J26">
        <v>39.6</v>
      </c>
      <c r="K26">
        <v>34.9</v>
      </c>
    </row>
    <row r="27" spans="1:11">
      <c r="A27" t="s">
        <v>24</v>
      </c>
      <c r="B27">
        <v>741</v>
      </c>
      <c r="D27">
        <v>71.6</v>
      </c>
      <c r="E27">
        <v>4.4</v>
      </c>
      <c r="F27">
        <v>16.6</v>
      </c>
      <c r="G27">
        <v>7.2</v>
      </c>
      <c r="H27">
        <v>0.1</v>
      </c>
      <c r="I27">
        <v>71.6</v>
      </c>
      <c r="J27">
        <v>75.6</v>
      </c>
      <c r="K27">
        <v>67.5</v>
      </c>
    </row>
    <row r="28" spans="1:11">
      <c r="A28" t="s">
        <v>25</v>
      </c>
      <c r="B28">
        <v>555</v>
      </c>
      <c r="D28">
        <v>26.6</v>
      </c>
      <c r="E28">
        <v>10.1</v>
      </c>
      <c r="F28">
        <v>35.2</v>
      </c>
      <c r="G28">
        <v>26.5</v>
      </c>
      <c r="H28">
        <v>1.6</v>
      </c>
      <c r="I28">
        <v>26.6</v>
      </c>
      <c r="J28">
        <v>25.9</v>
      </c>
      <c r="K28">
        <v>27.3</v>
      </c>
    </row>
    <row r="29" spans="1:11">
      <c r="A29" t="s">
        <v>26</v>
      </c>
      <c r="B29">
        <v>671</v>
      </c>
      <c r="D29">
        <v>42.5</v>
      </c>
      <c r="E29">
        <v>5.7</v>
      </c>
      <c r="F29">
        <v>29.5</v>
      </c>
      <c r="G29">
        <v>22</v>
      </c>
      <c r="H29">
        <v>0.3</v>
      </c>
      <c r="I29">
        <v>42.5</v>
      </c>
      <c r="J29">
        <v>47</v>
      </c>
      <c r="K29">
        <v>38</v>
      </c>
    </row>
    <row r="30" spans="1:11">
      <c r="A30" t="s">
        <v>27</v>
      </c>
      <c r="B30">
        <v>594</v>
      </c>
      <c r="D30">
        <v>17</v>
      </c>
      <c r="E30">
        <v>1.3</v>
      </c>
      <c r="F30">
        <v>31.3</v>
      </c>
      <c r="G30">
        <v>47.9</v>
      </c>
      <c r="H30">
        <v>2.7</v>
      </c>
      <c r="I30">
        <v>17</v>
      </c>
      <c r="J30">
        <v>21.3</v>
      </c>
      <c r="K30">
        <v>12.9</v>
      </c>
    </row>
    <row r="31" spans="1:11">
      <c r="A31" t="s">
        <v>28</v>
      </c>
      <c r="B31">
        <v>823</v>
      </c>
      <c r="D31">
        <v>6.2</v>
      </c>
      <c r="E31">
        <v>1.7</v>
      </c>
      <c r="F31">
        <v>69.3</v>
      </c>
      <c r="G31">
        <v>20.9</v>
      </c>
      <c r="H31">
        <v>1.9</v>
      </c>
      <c r="I31">
        <v>6.2</v>
      </c>
      <c r="J31">
        <v>7.6</v>
      </c>
      <c r="K31">
        <v>4.8</v>
      </c>
    </row>
    <row r="32" spans="1:11">
      <c r="A32" t="s">
        <v>29</v>
      </c>
      <c r="B32">
        <v>1322</v>
      </c>
      <c r="D32">
        <v>8.5</v>
      </c>
      <c r="E32">
        <v>1</v>
      </c>
      <c r="F32">
        <v>53.5</v>
      </c>
      <c r="G32">
        <v>34.6</v>
      </c>
      <c r="H32">
        <v>2.4</v>
      </c>
      <c r="I32">
        <v>8.5</v>
      </c>
      <c r="J32">
        <v>9.3</v>
      </c>
      <c r="K32">
        <v>7.8</v>
      </c>
    </row>
    <row r="33" spans="1:11">
      <c r="A33" t="s">
        <v>30</v>
      </c>
      <c r="B33">
        <v>764</v>
      </c>
      <c r="D33">
        <v>9.6</v>
      </c>
      <c r="E33">
        <v>4.4</v>
      </c>
      <c r="F33">
        <v>54.3</v>
      </c>
      <c r="G33">
        <v>31.1</v>
      </c>
      <c r="H33">
        <v>0.6</v>
      </c>
      <c r="I33">
        <v>9.6</v>
      </c>
      <c r="J33">
        <v>7.8</v>
      </c>
      <c r="K33">
        <v>11</v>
      </c>
    </row>
    <row r="34" spans="1:11">
      <c r="A34" t="s">
        <v>31</v>
      </c>
      <c r="B34">
        <v>543</v>
      </c>
      <c r="D34">
        <v>6</v>
      </c>
      <c r="E34">
        <v>4.7</v>
      </c>
      <c r="F34">
        <v>40.5</v>
      </c>
      <c r="G34">
        <v>47.7</v>
      </c>
      <c r="H34">
        <v>1.1</v>
      </c>
      <c r="I34">
        <v>6</v>
      </c>
      <c r="J34">
        <v>5.2</v>
      </c>
      <c r="K34">
        <v>6.8</v>
      </c>
    </row>
    <row r="35" spans="1:11">
      <c r="A35" t="s">
        <v>32</v>
      </c>
      <c r="B35">
        <v>1359</v>
      </c>
      <c r="D35">
        <v>13.1</v>
      </c>
      <c r="E35">
        <v>6.6</v>
      </c>
      <c r="F35">
        <v>58.2</v>
      </c>
      <c r="G35">
        <v>20</v>
      </c>
      <c r="H35">
        <v>2.1</v>
      </c>
      <c r="I35">
        <v>13.1</v>
      </c>
      <c r="J35">
        <v>19.6</v>
      </c>
      <c r="K35">
        <v>6.2</v>
      </c>
    </row>
    <row r="36" spans="1:11">
      <c r="A36" t="s">
        <v>33</v>
      </c>
      <c r="B36">
        <v>1121</v>
      </c>
      <c r="D36">
        <v>14.9</v>
      </c>
      <c r="E36">
        <v>1.9</v>
      </c>
      <c r="F36">
        <v>70.1</v>
      </c>
      <c r="G36">
        <v>12.7</v>
      </c>
      <c r="H36">
        <v>0.4</v>
      </c>
      <c r="I36">
        <v>14.9</v>
      </c>
      <c r="J36">
        <v>18.9</v>
      </c>
      <c r="K36">
        <v>10.7</v>
      </c>
    </row>
    <row r="37" spans="1:11">
      <c r="A37" t="s">
        <v>34</v>
      </c>
      <c r="B37">
        <v>626</v>
      </c>
      <c r="D37">
        <v>10.4</v>
      </c>
      <c r="E37">
        <v>0.5</v>
      </c>
      <c r="F37">
        <v>63.8</v>
      </c>
      <c r="G37">
        <v>23.7</v>
      </c>
      <c r="H37">
        <v>1.6</v>
      </c>
      <c r="I37">
        <v>10.4</v>
      </c>
      <c r="J37">
        <v>10.9</v>
      </c>
      <c r="K37">
        <v>9.9</v>
      </c>
    </row>
    <row r="38" spans="1:11">
      <c r="A38" t="s">
        <v>35</v>
      </c>
      <c r="B38">
        <v>779</v>
      </c>
      <c r="D38">
        <v>28.5</v>
      </c>
      <c r="E38">
        <v>1.4</v>
      </c>
      <c r="F38">
        <v>44.5</v>
      </c>
      <c r="G38">
        <v>25.5</v>
      </c>
      <c r="H38">
        <v>0.1</v>
      </c>
      <c r="I38">
        <v>28.5</v>
      </c>
      <c r="J38">
        <v>32.1</v>
      </c>
      <c r="K38">
        <v>25</v>
      </c>
    </row>
    <row r="39" spans="1:11">
      <c r="A39" t="s">
        <v>36</v>
      </c>
      <c r="B39">
        <v>709</v>
      </c>
      <c r="D39">
        <v>57.4</v>
      </c>
      <c r="E39">
        <v>3</v>
      </c>
      <c r="F39">
        <v>16.1</v>
      </c>
      <c r="G39">
        <v>22.2</v>
      </c>
      <c r="H39">
        <v>1.2</v>
      </c>
      <c r="I39">
        <v>57.4</v>
      </c>
      <c r="J39">
        <v>61</v>
      </c>
      <c r="K39">
        <v>54.1</v>
      </c>
    </row>
    <row r="40" spans="1:11">
      <c r="A40" t="s">
        <v>37</v>
      </c>
      <c r="B40">
        <v>616</v>
      </c>
      <c r="D40">
        <v>7.3</v>
      </c>
      <c r="E40">
        <v>0.4</v>
      </c>
      <c r="F40">
        <v>70.3</v>
      </c>
      <c r="G40">
        <v>21.5</v>
      </c>
      <c r="H40">
        <v>0.4</v>
      </c>
      <c r="I40">
        <v>7.3</v>
      </c>
      <c r="J40">
        <v>7.1</v>
      </c>
      <c r="K40">
        <v>7.5</v>
      </c>
    </row>
    <row r="41" spans="1:11">
      <c r="A41" t="s">
        <v>38</v>
      </c>
      <c r="B41">
        <v>844</v>
      </c>
      <c r="D41">
        <v>68.2</v>
      </c>
      <c r="E41">
        <v>8.1</v>
      </c>
      <c r="F41">
        <v>20</v>
      </c>
      <c r="G41">
        <v>3.6</v>
      </c>
      <c r="H41">
        <v>0.1</v>
      </c>
      <c r="I41">
        <v>68.2</v>
      </c>
      <c r="J41">
        <v>72.8</v>
      </c>
      <c r="K41">
        <v>63.8</v>
      </c>
    </row>
    <row r="42" spans="1:11">
      <c r="A42" t="s">
        <v>39</v>
      </c>
      <c r="B42">
        <v>632</v>
      </c>
      <c r="D42">
        <v>8.4</v>
      </c>
      <c r="E42">
        <v>2.5</v>
      </c>
      <c r="F42">
        <v>56</v>
      </c>
      <c r="G42">
        <v>33</v>
      </c>
      <c r="H42">
        <v>0.2</v>
      </c>
      <c r="I42">
        <v>8.4</v>
      </c>
      <c r="J42">
        <v>9.2</v>
      </c>
      <c r="K42">
        <v>7.7</v>
      </c>
    </row>
    <row r="43" spans="1:11">
      <c r="A43" t="s">
        <v>40</v>
      </c>
      <c r="B43">
        <v>798</v>
      </c>
      <c r="D43">
        <v>16.8</v>
      </c>
      <c r="E43">
        <v>8.5</v>
      </c>
      <c r="F43">
        <v>37</v>
      </c>
      <c r="G43">
        <v>35.4</v>
      </c>
      <c r="H43">
        <v>2.2</v>
      </c>
      <c r="I43">
        <v>16.8</v>
      </c>
      <c r="J43">
        <v>20.8</v>
      </c>
      <c r="K43">
        <v>13</v>
      </c>
    </row>
    <row r="44" spans="1:11">
      <c r="A44" t="s">
        <v>41</v>
      </c>
      <c r="B44">
        <v>630</v>
      </c>
      <c r="D44">
        <v>11.8</v>
      </c>
      <c r="E44">
        <v>8.3</v>
      </c>
      <c r="F44">
        <v>50.2</v>
      </c>
      <c r="G44">
        <v>28.1</v>
      </c>
      <c r="H44">
        <v>1.7</v>
      </c>
      <c r="I44">
        <v>11.8</v>
      </c>
      <c r="J44">
        <v>11.2</v>
      </c>
      <c r="K44">
        <v>12.2</v>
      </c>
    </row>
    <row r="45" spans="1:11">
      <c r="A45" t="s">
        <v>42</v>
      </c>
      <c r="B45">
        <v>868</v>
      </c>
      <c r="D45">
        <v>8.3</v>
      </c>
      <c r="E45">
        <v>2.2</v>
      </c>
      <c r="F45">
        <v>52.3</v>
      </c>
      <c r="G45">
        <v>36</v>
      </c>
      <c r="H45">
        <v>1.3</v>
      </c>
      <c r="I45">
        <v>8.3</v>
      </c>
      <c r="J45">
        <v>9.5</v>
      </c>
      <c r="K45">
        <v>6.8</v>
      </c>
    </row>
    <row r="46" spans="1:11">
      <c r="A46" t="s">
        <v>43</v>
      </c>
      <c r="B46">
        <v>738</v>
      </c>
      <c r="D46">
        <v>9.4</v>
      </c>
      <c r="E46">
        <v>0.3</v>
      </c>
      <c r="F46">
        <v>64.6</v>
      </c>
      <c r="G46">
        <v>23.9</v>
      </c>
      <c r="H46">
        <v>1.8</v>
      </c>
      <c r="I46">
        <v>9.4</v>
      </c>
      <c r="J46">
        <v>10.7</v>
      </c>
      <c r="K46">
        <v>8</v>
      </c>
    </row>
    <row r="47" spans="1:11">
      <c r="A47" t="s">
        <v>44</v>
      </c>
      <c r="B47">
        <v>993</v>
      </c>
      <c r="D47">
        <v>23.3</v>
      </c>
      <c r="E47">
        <v>2.8</v>
      </c>
      <c r="F47">
        <v>37.9</v>
      </c>
      <c r="G47">
        <v>35.9</v>
      </c>
      <c r="H47">
        <v>0.1</v>
      </c>
      <c r="I47">
        <v>23.3</v>
      </c>
      <c r="J47">
        <v>27</v>
      </c>
      <c r="K47">
        <v>19.4</v>
      </c>
    </row>
    <row r="48" spans="1:11">
      <c r="A48" t="s">
        <v>45</v>
      </c>
      <c r="B48">
        <v>478</v>
      </c>
      <c r="D48">
        <v>41</v>
      </c>
      <c r="E48">
        <v>2.3</v>
      </c>
      <c r="F48">
        <v>33.9</v>
      </c>
      <c r="G48">
        <v>22.3</v>
      </c>
      <c r="H48">
        <v>0.5</v>
      </c>
      <c r="I48">
        <v>41</v>
      </c>
      <c r="J48">
        <v>41.7</v>
      </c>
      <c r="K48">
        <v>40.4</v>
      </c>
    </row>
    <row r="49" spans="1:11">
      <c r="A49" t="s">
        <v>46</v>
      </c>
      <c r="B49">
        <v>2008</v>
      </c>
      <c r="D49">
        <v>19.3</v>
      </c>
      <c r="E49">
        <v>4.7</v>
      </c>
      <c r="F49">
        <v>57.8</v>
      </c>
      <c r="G49">
        <v>17.3</v>
      </c>
      <c r="H49">
        <v>0.9</v>
      </c>
      <c r="I49">
        <v>19.3</v>
      </c>
      <c r="J49">
        <v>22.7</v>
      </c>
      <c r="K49">
        <v>16</v>
      </c>
    </row>
    <row r="50" spans="1:11">
      <c r="A50" t="s">
        <v>47</v>
      </c>
      <c r="B50">
        <v>1482</v>
      </c>
      <c r="D50">
        <v>22.6</v>
      </c>
      <c r="E50">
        <v>6.5</v>
      </c>
      <c r="F50">
        <v>58.1</v>
      </c>
      <c r="G50">
        <v>12.2</v>
      </c>
      <c r="H50">
        <v>0.6</v>
      </c>
      <c r="I50">
        <v>22.6</v>
      </c>
      <c r="J50">
        <v>24.3</v>
      </c>
      <c r="K50">
        <v>20.9</v>
      </c>
    </row>
    <row r="51" spans="1:11">
      <c r="A51" t="s">
        <v>141</v>
      </c>
    </row>
    <row r="52" spans="1:11">
      <c r="A52" t="s">
        <v>48</v>
      </c>
      <c r="B52">
        <v>34251</v>
      </c>
      <c r="D52">
        <v>25</v>
      </c>
      <c r="E52">
        <v>3.6</v>
      </c>
      <c r="F52">
        <v>43.2</v>
      </c>
      <c r="G52">
        <v>27</v>
      </c>
      <c r="H52">
        <v>1.2</v>
      </c>
      <c r="I52">
        <v>25</v>
      </c>
      <c r="J52">
        <v>26.9</v>
      </c>
      <c r="K52">
        <v>23.1</v>
      </c>
    </row>
    <row r="53" spans="1:11">
      <c r="A53" t="s">
        <v>141</v>
      </c>
    </row>
    <row r="54" spans="1:11">
      <c r="A54" t="s">
        <v>49</v>
      </c>
      <c r="B54">
        <v>761</v>
      </c>
      <c r="D54">
        <v>3.5</v>
      </c>
      <c r="E54">
        <v>4.1</v>
      </c>
      <c r="F54">
        <v>85.5</v>
      </c>
      <c r="G54">
        <v>6.1</v>
      </c>
      <c r="H54">
        <v>0.9</v>
      </c>
      <c r="I54">
        <v>3.5</v>
      </c>
      <c r="J54">
        <v>5.2</v>
      </c>
      <c r="K54">
        <v>1.7</v>
      </c>
    </row>
    <row r="55" spans="1:11">
      <c r="A55" t="s">
        <v>50</v>
      </c>
      <c r="B55">
        <v>625</v>
      </c>
      <c r="D55">
        <v>1.5</v>
      </c>
      <c r="E55">
        <v>0.2</v>
      </c>
      <c r="F55">
        <v>66.7</v>
      </c>
      <c r="G55">
        <v>27</v>
      </c>
      <c r="H55">
        <v>4.6</v>
      </c>
      <c r="I55">
        <v>1.5</v>
      </c>
      <c r="J55">
        <v>2.4</v>
      </c>
      <c r="K55">
        <v>0.3</v>
      </c>
    </row>
    <row r="56" spans="1:11">
      <c r="A56" t="s">
        <v>51</v>
      </c>
      <c r="B56">
        <v>1688</v>
      </c>
      <c r="D56">
        <v>3.4</v>
      </c>
      <c r="E56">
        <v>0.1</v>
      </c>
      <c r="F56">
        <v>82.1</v>
      </c>
      <c r="G56">
        <v>11.5</v>
      </c>
      <c r="H56">
        <v>2.8</v>
      </c>
      <c r="I56">
        <v>3.4</v>
      </c>
      <c r="J56">
        <v>2.8</v>
      </c>
      <c r="K56">
        <v>4</v>
      </c>
    </row>
    <row r="57" spans="1:11">
      <c r="A57" t="s">
        <v>141</v>
      </c>
    </row>
    <row r="58" spans="1:11">
      <c r="A58" t="s">
        <v>52</v>
      </c>
      <c r="B58">
        <v>697</v>
      </c>
      <c r="D58">
        <v>9.8</v>
      </c>
      <c r="E58">
        <v>3.8</v>
      </c>
      <c r="F58">
        <v>70.2</v>
      </c>
      <c r="G58">
        <v>15.7</v>
      </c>
      <c r="H58">
        <v>0.5</v>
      </c>
      <c r="I58">
        <v>9.8</v>
      </c>
      <c r="J58">
        <v>10.5</v>
      </c>
      <c r="K58">
        <v>9</v>
      </c>
    </row>
    <row r="59" spans="1:11">
      <c r="A59" t="s">
        <v>53</v>
      </c>
      <c r="B59">
        <v>663</v>
      </c>
      <c r="D59">
        <v>11.5</v>
      </c>
      <c r="E59">
        <v>4.8</v>
      </c>
      <c r="F59">
        <v>56.3</v>
      </c>
      <c r="G59">
        <v>25.6</v>
      </c>
      <c r="H59">
        <v>1.8</v>
      </c>
      <c r="I59">
        <v>11.5</v>
      </c>
      <c r="J59">
        <v>14.3</v>
      </c>
      <c r="K59">
        <v>9</v>
      </c>
    </row>
    <row r="60" spans="1:11">
      <c r="A60" t="s">
        <v>54</v>
      </c>
      <c r="B60">
        <v>873</v>
      </c>
      <c r="D60">
        <v>39.3</v>
      </c>
      <c r="E60">
        <v>9.1</v>
      </c>
      <c r="F60">
        <v>31.3</v>
      </c>
      <c r="G60">
        <v>19.5</v>
      </c>
      <c r="H60">
        <v>0.8</v>
      </c>
      <c r="I60">
        <v>39.3</v>
      </c>
      <c r="J60">
        <v>44.8</v>
      </c>
      <c r="K60">
        <v>33.4</v>
      </c>
    </row>
    <row r="61" spans="1:11">
      <c r="A61" t="s">
        <v>55</v>
      </c>
      <c r="B61">
        <v>624</v>
      </c>
      <c r="D61">
        <v>15.6</v>
      </c>
      <c r="E61">
        <v>4.6</v>
      </c>
      <c r="F61">
        <v>61.4</v>
      </c>
      <c r="G61">
        <v>17.2</v>
      </c>
      <c r="H61">
        <v>1.2</v>
      </c>
      <c r="I61">
        <v>15.6</v>
      </c>
      <c r="J61">
        <v>14.6</v>
      </c>
      <c r="K61">
        <v>16.5</v>
      </c>
    </row>
    <row r="62" spans="1:11">
      <c r="A62" t="s">
        <v>56</v>
      </c>
      <c r="B62">
        <v>798</v>
      </c>
      <c r="D62">
        <v>27.7</v>
      </c>
      <c r="E62">
        <v>5.6</v>
      </c>
      <c r="F62">
        <v>47.9</v>
      </c>
      <c r="G62">
        <v>18</v>
      </c>
      <c r="H62">
        <v>0.8</v>
      </c>
      <c r="I62">
        <v>27.7</v>
      </c>
      <c r="J62">
        <v>31.4</v>
      </c>
      <c r="K62">
        <v>24.2</v>
      </c>
    </row>
    <row r="63" spans="1:11">
      <c r="A63" t="s">
        <v>57</v>
      </c>
      <c r="B63">
        <v>297</v>
      </c>
      <c r="D63">
        <v>15.3</v>
      </c>
      <c r="E63">
        <v>4.7</v>
      </c>
      <c r="F63">
        <v>64.9</v>
      </c>
      <c r="G63">
        <v>14.9</v>
      </c>
      <c r="H63">
        <v>0.2</v>
      </c>
      <c r="I63">
        <v>15.3</v>
      </c>
      <c r="J63">
        <v>18.4</v>
      </c>
      <c r="K63">
        <v>11.9</v>
      </c>
    </row>
    <row r="64" spans="1:11">
      <c r="A64" t="s">
        <v>58</v>
      </c>
      <c r="B64">
        <v>380</v>
      </c>
      <c r="D64">
        <v>22.5</v>
      </c>
      <c r="E64">
        <v>6.9</v>
      </c>
      <c r="F64">
        <v>59</v>
      </c>
      <c r="G64">
        <v>11.4</v>
      </c>
      <c r="H64">
        <v>0.2</v>
      </c>
      <c r="I64">
        <v>22.5</v>
      </c>
      <c r="J64">
        <v>24.9</v>
      </c>
      <c r="K64">
        <v>20.3</v>
      </c>
    </row>
    <row r="65" spans="1:11">
      <c r="A65" t="s">
        <v>59</v>
      </c>
      <c r="B65">
        <v>307</v>
      </c>
      <c r="D65">
        <v>25.3</v>
      </c>
      <c r="E65">
        <v>5.9</v>
      </c>
      <c r="F65">
        <v>62.3</v>
      </c>
      <c r="G65">
        <v>6.1</v>
      </c>
      <c r="H65">
        <v>0.3</v>
      </c>
      <c r="I65">
        <v>25.3</v>
      </c>
      <c r="J65">
        <v>27.7</v>
      </c>
      <c r="K65">
        <v>22.9</v>
      </c>
    </row>
    <row r="66" spans="1:11">
      <c r="A66" t="s">
        <v>60</v>
      </c>
      <c r="B66">
        <v>299</v>
      </c>
      <c r="D66">
        <v>25.6</v>
      </c>
      <c r="E66">
        <v>5.2</v>
      </c>
      <c r="F66">
        <v>51.8</v>
      </c>
      <c r="G66">
        <v>16.8</v>
      </c>
      <c r="H66">
        <v>0.6</v>
      </c>
      <c r="I66">
        <v>25.6</v>
      </c>
      <c r="J66">
        <v>28.2</v>
      </c>
      <c r="K66">
        <v>23.4</v>
      </c>
    </row>
    <row r="67" spans="1:11">
      <c r="A67" t="s">
        <v>61</v>
      </c>
      <c r="B67">
        <v>245</v>
      </c>
      <c r="D67">
        <v>21.6</v>
      </c>
      <c r="E67">
        <v>3.6</v>
      </c>
      <c r="F67">
        <v>60.2</v>
      </c>
      <c r="G67">
        <v>14.6</v>
      </c>
      <c r="H67">
        <v>0</v>
      </c>
      <c r="I67">
        <v>21.6</v>
      </c>
      <c r="J67">
        <v>25.2</v>
      </c>
      <c r="K67">
        <v>18.3</v>
      </c>
    </row>
    <row r="68" spans="1:11">
      <c r="A68" t="s">
        <v>62</v>
      </c>
      <c r="B68">
        <v>323</v>
      </c>
      <c r="D68">
        <v>27.9</v>
      </c>
      <c r="E68">
        <v>8.4</v>
      </c>
      <c r="F68">
        <v>56.8</v>
      </c>
      <c r="G68">
        <v>6.9</v>
      </c>
      <c r="H68">
        <v>0</v>
      </c>
      <c r="I68">
        <v>27.9</v>
      </c>
      <c r="J68">
        <v>28.1</v>
      </c>
      <c r="K68">
        <v>27.8</v>
      </c>
    </row>
    <row r="69" spans="1:11">
      <c r="A69" t="s">
        <v>63</v>
      </c>
      <c r="B69">
        <v>288</v>
      </c>
      <c r="D69">
        <v>38.8</v>
      </c>
      <c r="E69">
        <v>3.4</v>
      </c>
      <c r="F69">
        <v>46.4</v>
      </c>
      <c r="G69">
        <v>11.5</v>
      </c>
      <c r="H69">
        <v>0</v>
      </c>
      <c r="I69">
        <v>38.8</v>
      </c>
      <c r="J69">
        <v>41.9</v>
      </c>
      <c r="K69">
        <v>34.8</v>
      </c>
    </row>
    <row r="70" spans="1:11">
      <c r="A70" t="s">
        <v>64</v>
      </c>
      <c r="B70">
        <v>353</v>
      </c>
      <c r="D70">
        <v>31.1</v>
      </c>
      <c r="E70">
        <v>3</v>
      </c>
      <c r="F70">
        <v>56.2</v>
      </c>
      <c r="G70">
        <v>8.9</v>
      </c>
      <c r="H70">
        <v>0.9</v>
      </c>
      <c r="I70">
        <v>31.1</v>
      </c>
      <c r="J70">
        <v>33.3</v>
      </c>
      <c r="K70">
        <v>28.9</v>
      </c>
    </row>
    <row r="71" spans="1:11">
      <c r="A71" t="s">
        <v>65</v>
      </c>
      <c r="B71">
        <v>307</v>
      </c>
      <c r="D71">
        <v>32.5</v>
      </c>
      <c r="E71">
        <v>6.2</v>
      </c>
      <c r="F71">
        <v>52.1</v>
      </c>
      <c r="G71">
        <v>8.3</v>
      </c>
      <c r="H71">
        <v>1</v>
      </c>
      <c r="I71">
        <v>32.5</v>
      </c>
      <c r="J71">
        <v>34.9</v>
      </c>
      <c r="K71">
        <v>30.2</v>
      </c>
    </row>
    <row r="72" spans="1:11">
      <c r="A72" t="s">
        <v>141</v>
      </c>
    </row>
    <row r="73" spans="1:11">
      <c r="A73" t="s">
        <v>106</v>
      </c>
      <c r="C73" t="s">
        <v>97</v>
      </c>
      <c r="D73">
        <f> Percent scoring</f>
        <v>0</v>
      </c>
      <c r="F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F1" t="s">
        <v>95</v>
      </c>
      <c r="K1" t="s">
        <v>510</v>
      </c>
    </row>
    <row r="2" spans="1:11">
      <c r="A2" t="s">
        <v>1</v>
      </c>
    </row>
    <row r="3" spans="1:11">
      <c r="A3" t="s">
        <v>508</v>
      </c>
      <c r="D3" t="s">
        <v>108</v>
      </c>
    </row>
    <row r="4" spans="1:11">
      <c r="A4" t="s">
        <v>509</v>
      </c>
    </row>
    <row r="5" spans="1:11">
      <c r="C5">
        <v>10</v>
      </c>
      <c r="D5">
        <v>70</v>
      </c>
      <c r="E5">
        <v>71</v>
      </c>
      <c r="F5">
        <v>79</v>
      </c>
      <c r="G5" t="s">
        <v>74</v>
      </c>
      <c r="H5" t="s">
        <v>75</v>
      </c>
      <c r="I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H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5</v>
      </c>
    </row>
    <row r="9" spans="1:11">
      <c r="A9" t="s">
        <v>6</v>
      </c>
      <c r="B9">
        <v>840</v>
      </c>
      <c r="C9">
        <v>24.1</v>
      </c>
      <c r="D9">
        <v>4.1</v>
      </c>
      <c r="E9">
        <v>0.8</v>
      </c>
      <c r="F9">
        <v>13.8</v>
      </c>
      <c r="G9">
        <v>52.5</v>
      </c>
      <c r="H9">
        <v>4.7</v>
      </c>
      <c r="I9">
        <v>24.1</v>
      </c>
      <c r="J9">
        <v>27.2</v>
      </c>
      <c r="K9">
        <v>21.3</v>
      </c>
    </row>
    <row r="10" spans="1:11">
      <c r="A10" t="s">
        <v>7</v>
      </c>
      <c r="B10">
        <v>1090</v>
      </c>
      <c r="C10">
        <v>26.3</v>
      </c>
      <c r="D10">
        <v>3.6</v>
      </c>
      <c r="E10">
        <v>1.2</v>
      </c>
      <c r="F10">
        <v>42.2</v>
      </c>
      <c r="G10">
        <v>26.1</v>
      </c>
      <c r="H10">
        <v>0.7</v>
      </c>
      <c r="I10">
        <v>26.3</v>
      </c>
      <c r="J10">
        <v>24.1</v>
      </c>
      <c r="K10">
        <v>28.5</v>
      </c>
    </row>
    <row r="11" spans="1:11">
      <c r="A11" t="s">
        <v>8</v>
      </c>
      <c r="B11">
        <v>650</v>
      </c>
      <c r="C11">
        <v>8.7</v>
      </c>
      <c r="D11">
        <v>4.2</v>
      </c>
      <c r="E11">
        <v>2</v>
      </c>
      <c r="F11">
        <v>52.5</v>
      </c>
      <c r="G11">
        <v>30.6</v>
      </c>
      <c r="H11">
        <v>2.1</v>
      </c>
      <c r="I11">
        <v>8.7</v>
      </c>
      <c r="J11">
        <v>9.3</v>
      </c>
      <c r="K11">
        <v>8</v>
      </c>
    </row>
    <row r="12" spans="1:11">
      <c r="A12" t="s">
        <v>9</v>
      </c>
      <c r="B12">
        <v>830</v>
      </c>
      <c r="C12">
        <v>7.9</v>
      </c>
      <c r="D12">
        <v>2</v>
      </c>
      <c r="E12">
        <v>0.7</v>
      </c>
      <c r="F12">
        <v>44.2</v>
      </c>
      <c r="G12">
        <v>42.6</v>
      </c>
      <c r="H12">
        <v>2.7</v>
      </c>
      <c r="I12">
        <v>7.9</v>
      </c>
      <c r="J12">
        <v>9.4</v>
      </c>
      <c r="K12">
        <v>6.3</v>
      </c>
    </row>
    <row r="13" spans="1:11">
      <c r="A13" t="s">
        <v>10</v>
      </c>
      <c r="B13">
        <v>719</v>
      </c>
      <c r="C13">
        <v>63</v>
      </c>
      <c r="D13">
        <v>5</v>
      </c>
      <c r="E13">
        <v>1.2</v>
      </c>
      <c r="F13">
        <v>18.4</v>
      </c>
      <c r="G13">
        <v>12.5</v>
      </c>
      <c r="H13">
        <v>0</v>
      </c>
      <c r="I13">
        <v>63</v>
      </c>
      <c r="J13">
        <v>62.4</v>
      </c>
      <c r="K13">
        <v>63.5</v>
      </c>
    </row>
    <row r="14" spans="1:11">
      <c r="A14" t="s">
        <v>11</v>
      </c>
      <c r="B14">
        <v>548</v>
      </c>
      <c r="C14">
        <v>25.6</v>
      </c>
      <c r="D14">
        <v>4</v>
      </c>
      <c r="E14">
        <v>2.5</v>
      </c>
      <c r="F14">
        <v>36.1</v>
      </c>
      <c r="G14">
        <v>30.1</v>
      </c>
      <c r="H14">
        <v>1.6</v>
      </c>
      <c r="I14">
        <v>25.6</v>
      </c>
      <c r="J14">
        <v>23</v>
      </c>
      <c r="K14">
        <v>28.2</v>
      </c>
    </row>
    <row r="15" spans="1:11">
      <c r="A15" t="s">
        <v>12</v>
      </c>
      <c r="B15">
        <v>604</v>
      </c>
      <c r="C15">
        <v>28</v>
      </c>
      <c r="D15">
        <v>9.4</v>
      </c>
      <c r="E15">
        <v>1.1</v>
      </c>
      <c r="F15">
        <v>36.7</v>
      </c>
      <c r="G15">
        <v>24.8</v>
      </c>
      <c r="H15">
        <v>0</v>
      </c>
      <c r="I15">
        <v>28</v>
      </c>
      <c r="J15">
        <v>28.5</v>
      </c>
      <c r="K15">
        <v>27.6</v>
      </c>
    </row>
    <row r="16" spans="1:11">
      <c r="A16" t="s">
        <v>13</v>
      </c>
      <c r="B16">
        <v>649</v>
      </c>
      <c r="C16">
        <v>17.7</v>
      </c>
      <c r="D16">
        <v>5.1</v>
      </c>
      <c r="E16">
        <v>0.7</v>
      </c>
      <c r="F16">
        <v>30.7</v>
      </c>
      <c r="G16">
        <v>43.3</v>
      </c>
      <c r="H16">
        <v>2.5</v>
      </c>
      <c r="I16">
        <v>17.7</v>
      </c>
      <c r="J16">
        <v>18.4</v>
      </c>
      <c r="K16">
        <v>17.1</v>
      </c>
    </row>
    <row r="17" spans="1:11">
      <c r="A17" t="s">
        <v>14</v>
      </c>
      <c r="B17">
        <v>1042</v>
      </c>
      <c r="C17">
        <v>2.3</v>
      </c>
      <c r="D17">
        <v>3.5</v>
      </c>
      <c r="E17">
        <v>0.2</v>
      </c>
      <c r="F17">
        <v>72.8</v>
      </c>
      <c r="G17">
        <v>19.3</v>
      </c>
      <c r="H17">
        <v>1.9</v>
      </c>
      <c r="I17">
        <v>2.3</v>
      </c>
      <c r="J17">
        <v>1.6</v>
      </c>
      <c r="K17">
        <v>2.9</v>
      </c>
    </row>
    <row r="18" spans="1:11">
      <c r="A18" t="s">
        <v>15</v>
      </c>
      <c r="B18">
        <v>574</v>
      </c>
      <c r="C18">
        <v>59.4</v>
      </c>
      <c r="D18">
        <v>7.4</v>
      </c>
      <c r="E18">
        <v>0.9</v>
      </c>
      <c r="F18">
        <v>22.1</v>
      </c>
      <c r="G18">
        <v>10.3</v>
      </c>
      <c r="H18">
        <v>0</v>
      </c>
      <c r="I18">
        <v>59.4</v>
      </c>
      <c r="J18">
        <v>60.2</v>
      </c>
      <c r="K18">
        <v>58.6</v>
      </c>
    </row>
    <row r="19" spans="1:11">
      <c r="A19" t="s">
        <v>16</v>
      </c>
      <c r="B19">
        <v>730</v>
      </c>
      <c r="C19">
        <v>36.8</v>
      </c>
      <c r="D19">
        <v>5.8</v>
      </c>
      <c r="E19">
        <v>0.8</v>
      </c>
      <c r="F19">
        <v>30.3</v>
      </c>
      <c r="G19">
        <v>25.6</v>
      </c>
      <c r="H19">
        <v>0.7</v>
      </c>
      <c r="I19">
        <v>36.8</v>
      </c>
      <c r="J19">
        <v>41.6</v>
      </c>
      <c r="K19">
        <v>32.5</v>
      </c>
    </row>
    <row r="20" spans="1:11">
      <c r="A20" t="s">
        <v>17</v>
      </c>
      <c r="B20">
        <v>831</v>
      </c>
      <c r="C20">
        <v>2.5</v>
      </c>
      <c r="D20">
        <v>2.4</v>
      </c>
      <c r="E20">
        <v>0.7</v>
      </c>
      <c r="F20">
        <v>62.7</v>
      </c>
      <c r="G20">
        <v>29.5</v>
      </c>
      <c r="H20">
        <v>2.3</v>
      </c>
      <c r="I20">
        <v>2.5</v>
      </c>
      <c r="J20">
        <v>2.6</v>
      </c>
      <c r="K20">
        <v>2.4</v>
      </c>
    </row>
    <row r="21" spans="1:11">
      <c r="A21" t="s">
        <v>18</v>
      </c>
      <c r="B21">
        <v>870</v>
      </c>
      <c r="C21">
        <v>6.7</v>
      </c>
      <c r="D21">
        <v>2.3</v>
      </c>
      <c r="E21">
        <v>0.1</v>
      </c>
      <c r="F21">
        <v>55.8</v>
      </c>
      <c r="G21">
        <v>34</v>
      </c>
      <c r="H21">
        <v>1.1</v>
      </c>
      <c r="I21">
        <v>6.7</v>
      </c>
      <c r="J21">
        <v>6</v>
      </c>
      <c r="K21">
        <v>7.4</v>
      </c>
    </row>
    <row r="22" spans="1:11">
      <c r="A22" t="s">
        <v>19</v>
      </c>
      <c r="B22">
        <v>674</v>
      </c>
      <c r="C22">
        <v>47.5</v>
      </c>
      <c r="D22">
        <v>5.8</v>
      </c>
      <c r="E22">
        <v>1.2</v>
      </c>
      <c r="F22">
        <v>26.8</v>
      </c>
      <c r="G22">
        <v>16.7</v>
      </c>
      <c r="H22">
        <v>1.9</v>
      </c>
      <c r="I22">
        <v>47.5</v>
      </c>
      <c r="J22">
        <v>48.1</v>
      </c>
      <c r="K22">
        <v>46.9</v>
      </c>
    </row>
    <row r="23" spans="1:11">
      <c r="A23" t="s">
        <v>20</v>
      </c>
      <c r="B23">
        <v>555</v>
      </c>
      <c r="C23">
        <v>18.9</v>
      </c>
      <c r="D23">
        <v>3.5</v>
      </c>
      <c r="E23">
        <v>4.9</v>
      </c>
      <c r="F23">
        <v>30.9</v>
      </c>
      <c r="G23">
        <v>41.5</v>
      </c>
      <c r="H23">
        <v>0.4</v>
      </c>
      <c r="I23">
        <v>18.9</v>
      </c>
      <c r="J23">
        <v>17.7</v>
      </c>
      <c r="K23">
        <v>19.9</v>
      </c>
    </row>
    <row r="24" spans="1:11">
      <c r="A24" t="s">
        <v>21</v>
      </c>
      <c r="B24">
        <v>634</v>
      </c>
      <c r="C24">
        <v>41.6</v>
      </c>
      <c r="D24">
        <v>3.6</v>
      </c>
      <c r="E24">
        <v>0.4</v>
      </c>
      <c r="F24">
        <v>35.2</v>
      </c>
      <c r="G24">
        <v>18.7</v>
      </c>
      <c r="H24">
        <v>0.5</v>
      </c>
      <c r="I24">
        <v>41.6</v>
      </c>
      <c r="J24">
        <v>39.7</v>
      </c>
      <c r="K24">
        <v>43.3</v>
      </c>
    </row>
    <row r="25" spans="1:11">
      <c r="A25" t="s">
        <v>22</v>
      </c>
      <c r="B25">
        <v>1091</v>
      </c>
      <c r="C25">
        <v>9.5</v>
      </c>
      <c r="D25">
        <v>3.2</v>
      </c>
      <c r="E25">
        <v>0.7</v>
      </c>
      <c r="F25">
        <v>67.9</v>
      </c>
      <c r="G25">
        <v>18.4</v>
      </c>
      <c r="H25">
        <v>0.3</v>
      </c>
      <c r="I25">
        <v>9.5</v>
      </c>
      <c r="J25">
        <v>11.1</v>
      </c>
      <c r="K25">
        <v>8</v>
      </c>
    </row>
    <row r="26" spans="1:11">
      <c r="A26" t="s">
        <v>23</v>
      </c>
      <c r="B26">
        <v>625</v>
      </c>
      <c r="C26">
        <v>29.7</v>
      </c>
      <c r="D26">
        <v>5.3</v>
      </c>
      <c r="E26">
        <v>0.5</v>
      </c>
      <c r="F26">
        <v>35.1</v>
      </c>
      <c r="G26">
        <v>28.9</v>
      </c>
      <c r="H26">
        <v>0.5</v>
      </c>
      <c r="I26">
        <v>29.7</v>
      </c>
      <c r="J26">
        <v>30.9</v>
      </c>
      <c r="K26">
        <v>28.5</v>
      </c>
    </row>
    <row r="27" spans="1:11">
      <c r="A27" t="s">
        <v>24</v>
      </c>
      <c r="B27">
        <v>741</v>
      </c>
      <c r="C27">
        <v>68.9</v>
      </c>
      <c r="D27">
        <v>4.3</v>
      </c>
      <c r="E27">
        <v>0.7</v>
      </c>
      <c r="F27">
        <v>18.5</v>
      </c>
      <c r="G27">
        <v>7.5</v>
      </c>
      <c r="H27">
        <v>0.1</v>
      </c>
      <c r="I27">
        <v>68.9</v>
      </c>
      <c r="J27">
        <v>69.2</v>
      </c>
      <c r="K27">
        <v>68.6</v>
      </c>
    </row>
    <row r="28" spans="1:11">
      <c r="A28" t="s">
        <v>25</v>
      </c>
      <c r="B28">
        <v>555</v>
      </c>
      <c r="C28">
        <v>14.3</v>
      </c>
      <c r="D28">
        <v>5</v>
      </c>
      <c r="E28">
        <v>0.7</v>
      </c>
      <c r="F28">
        <v>44.6</v>
      </c>
      <c r="G28">
        <v>33.8</v>
      </c>
      <c r="H28">
        <v>1.6</v>
      </c>
      <c r="I28">
        <v>14.3</v>
      </c>
      <c r="J28">
        <v>12.9</v>
      </c>
      <c r="K28">
        <v>15.8</v>
      </c>
    </row>
    <row r="29" spans="1:11">
      <c r="A29" t="s">
        <v>26</v>
      </c>
      <c r="B29">
        <v>671</v>
      </c>
      <c r="C29">
        <v>28.5</v>
      </c>
      <c r="D29">
        <v>7.5</v>
      </c>
      <c r="E29">
        <v>0.9</v>
      </c>
      <c r="F29">
        <v>38</v>
      </c>
      <c r="G29">
        <v>24.7</v>
      </c>
      <c r="H29">
        <v>0.3</v>
      </c>
      <c r="I29">
        <v>28.5</v>
      </c>
      <c r="J29">
        <v>28.5</v>
      </c>
      <c r="K29">
        <v>28.5</v>
      </c>
    </row>
    <row r="30" spans="1:11">
      <c r="A30" t="s">
        <v>27</v>
      </c>
      <c r="B30">
        <v>596</v>
      </c>
      <c r="C30">
        <v>16.3</v>
      </c>
      <c r="D30">
        <v>2.2</v>
      </c>
      <c r="E30">
        <v>1.6</v>
      </c>
      <c r="F30">
        <v>29.8</v>
      </c>
      <c r="G30">
        <v>47.4</v>
      </c>
      <c r="H30">
        <v>2.7</v>
      </c>
      <c r="I30">
        <v>16.3</v>
      </c>
      <c r="J30">
        <v>17.4</v>
      </c>
      <c r="K30">
        <v>15.3</v>
      </c>
    </row>
    <row r="31" spans="1:11">
      <c r="A31" t="s">
        <v>28</v>
      </c>
      <c r="B31">
        <v>823</v>
      </c>
      <c r="C31">
        <v>12.7</v>
      </c>
      <c r="D31">
        <v>3.2</v>
      </c>
      <c r="E31">
        <v>0.3</v>
      </c>
      <c r="F31">
        <v>65.4</v>
      </c>
      <c r="G31">
        <v>16.6</v>
      </c>
      <c r="H31">
        <v>1.9</v>
      </c>
      <c r="I31">
        <v>12.7</v>
      </c>
      <c r="J31">
        <v>13.8</v>
      </c>
      <c r="K31">
        <v>11.5</v>
      </c>
    </row>
    <row r="32" spans="1:11">
      <c r="A32" t="s">
        <v>29</v>
      </c>
      <c r="B32">
        <v>1322</v>
      </c>
      <c r="C32">
        <v>3.9</v>
      </c>
      <c r="D32">
        <v>2.3</v>
      </c>
      <c r="E32">
        <v>0</v>
      </c>
      <c r="F32">
        <v>60.1</v>
      </c>
      <c r="G32">
        <v>31.3</v>
      </c>
      <c r="H32">
        <v>2.4</v>
      </c>
      <c r="I32">
        <v>3.9</v>
      </c>
      <c r="J32">
        <v>4.3</v>
      </c>
      <c r="K32">
        <v>3.6</v>
      </c>
    </row>
    <row r="33" spans="1:11">
      <c r="A33" t="s">
        <v>30</v>
      </c>
      <c r="B33">
        <v>764</v>
      </c>
      <c r="C33">
        <v>19.9</v>
      </c>
      <c r="D33">
        <v>4.6</v>
      </c>
      <c r="E33">
        <v>0.7</v>
      </c>
      <c r="F33">
        <v>44.8</v>
      </c>
      <c r="G33">
        <v>29.4</v>
      </c>
      <c r="H33">
        <v>0.6</v>
      </c>
      <c r="I33">
        <v>19.9</v>
      </c>
      <c r="J33">
        <v>17.5</v>
      </c>
      <c r="K33">
        <v>21.9</v>
      </c>
    </row>
    <row r="34" spans="1:11">
      <c r="A34" t="s">
        <v>31</v>
      </c>
      <c r="B34">
        <v>543</v>
      </c>
      <c r="C34">
        <v>10.1</v>
      </c>
      <c r="D34">
        <v>3</v>
      </c>
      <c r="E34">
        <v>0.8</v>
      </c>
      <c r="F34">
        <v>46.9</v>
      </c>
      <c r="G34">
        <v>38</v>
      </c>
      <c r="H34">
        <v>1.1</v>
      </c>
      <c r="I34">
        <v>10.1</v>
      </c>
      <c r="J34">
        <v>8.8</v>
      </c>
      <c r="K34">
        <v>11.3</v>
      </c>
    </row>
    <row r="35" spans="1:11">
      <c r="A35" t="s">
        <v>32</v>
      </c>
      <c r="B35">
        <v>1359</v>
      </c>
      <c r="C35">
        <v>6.6</v>
      </c>
      <c r="D35">
        <v>5.1</v>
      </c>
      <c r="E35">
        <v>0.2</v>
      </c>
      <c r="F35">
        <v>65.6</v>
      </c>
      <c r="G35">
        <v>20.4</v>
      </c>
      <c r="H35">
        <v>2.1</v>
      </c>
      <c r="I35">
        <v>6.6</v>
      </c>
      <c r="J35">
        <v>9.1</v>
      </c>
      <c r="K35">
        <v>4</v>
      </c>
    </row>
    <row r="36" spans="1:11">
      <c r="A36" t="s">
        <v>33</v>
      </c>
      <c r="B36">
        <v>1121</v>
      </c>
      <c r="C36">
        <v>6.8</v>
      </c>
      <c r="D36">
        <v>5.3</v>
      </c>
      <c r="E36">
        <v>1.8</v>
      </c>
      <c r="F36">
        <v>73.1</v>
      </c>
      <c r="G36">
        <v>12.6</v>
      </c>
      <c r="H36">
        <v>0.4</v>
      </c>
      <c r="I36">
        <v>6.8</v>
      </c>
      <c r="J36">
        <v>7.9</v>
      </c>
      <c r="K36">
        <v>5.5</v>
      </c>
    </row>
    <row r="37" spans="1:11">
      <c r="A37" t="s">
        <v>34</v>
      </c>
      <c r="B37">
        <v>626</v>
      </c>
      <c r="C37">
        <v>11.4</v>
      </c>
      <c r="D37">
        <v>4.5</v>
      </c>
      <c r="E37">
        <v>0.4</v>
      </c>
      <c r="F37">
        <v>61.1</v>
      </c>
      <c r="G37">
        <v>21</v>
      </c>
      <c r="H37">
        <v>1.6</v>
      </c>
      <c r="I37">
        <v>11.4</v>
      </c>
      <c r="J37">
        <v>11</v>
      </c>
      <c r="K37">
        <v>11.8</v>
      </c>
    </row>
    <row r="38" spans="1:11">
      <c r="A38" t="s">
        <v>35</v>
      </c>
      <c r="B38">
        <v>778</v>
      </c>
      <c r="C38">
        <v>23.3</v>
      </c>
      <c r="D38">
        <v>4.6</v>
      </c>
      <c r="E38">
        <v>0.9</v>
      </c>
      <c r="F38">
        <v>48.7</v>
      </c>
      <c r="G38">
        <v>22.4</v>
      </c>
      <c r="H38">
        <v>0.1</v>
      </c>
      <c r="I38">
        <v>23.3</v>
      </c>
      <c r="J38">
        <v>27.4</v>
      </c>
      <c r="K38">
        <v>19.4</v>
      </c>
    </row>
    <row r="39" spans="1:11">
      <c r="A39" t="s">
        <v>36</v>
      </c>
      <c r="B39">
        <v>709</v>
      </c>
      <c r="C39">
        <v>43.5</v>
      </c>
      <c r="D39">
        <v>7.3</v>
      </c>
      <c r="E39">
        <v>1.1</v>
      </c>
      <c r="F39">
        <v>18.9</v>
      </c>
      <c r="G39">
        <v>27.9</v>
      </c>
      <c r="H39">
        <v>1.2</v>
      </c>
      <c r="I39">
        <v>43.5</v>
      </c>
      <c r="J39">
        <v>45.3</v>
      </c>
      <c r="K39">
        <v>41.8</v>
      </c>
    </row>
    <row r="40" spans="1:11">
      <c r="A40" t="s">
        <v>37</v>
      </c>
      <c r="B40">
        <v>617</v>
      </c>
      <c r="C40">
        <v>3.7</v>
      </c>
      <c r="D40">
        <v>6.1</v>
      </c>
      <c r="E40">
        <v>3.6</v>
      </c>
      <c r="F40">
        <v>66.9</v>
      </c>
      <c r="G40">
        <v>19.3</v>
      </c>
      <c r="H40">
        <v>0.4</v>
      </c>
      <c r="I40">
        <v>3.7</v>
      </c>
      <c r="J40">
        <v>2.6</v>
      </c>
      <c r="K40">
        <v>4.8</v>
      </c>
    </row>
    <row r="41" spans="1:11">
      <c r="A41" t="s">
        <v>38</v>
      </c>
      <c r="B41">
        <v>844</v>
      </c>
      <c r="C41">
        <v>68.3</v>
      </c>
      <c r="D41">
        <v>4.2</v>
      </c>
      <c r="E41">
        <v>2.4</v>
      </c>
      <c r="F41">
        <v>21.2</v>
      </c>
      <c r="G41">
        <v>3.8</v>
      </c>
      <c r="H41">
        <v>0.1</v>
      </c>
      <c r="I41">
        <v>68.3</v>
      </c>
      <c r="J41">
        <v>70.6</v>
      </c>
      <c r="K41">
        <v>66.1</v>
      </c>
    </row>
    <row r="42" spans="1:11">
      <c r="A42" t="s">
        <v>39</v>
      </c>
      <c r="B42">
        <v>632</v>
      </c>
      <c r="C42">
        <v>14</v>
      </c>
      <c r="D42">
        <v>5.6</v>
      </c>
      <c r="E42">
        <v>0.8</v>
      </c>
      <c r="F42">
        <v>43.2</v>
      </c>
      <c r="G42">
        <v>36.2</v>
      </c>
      <c r="H42">
        <v>0.2</v>
      </c>
      <c r="I42">
        <v>14</v>
      </c>
      <c r="J42">
        <v>11.1</v>
      </c>
      <c r="K42">
        <v>16.7</v>
      </c>
    </row>
    <row r="43" spans="1:11">
      <c r="A43" t="s">
        <v>40</v>
      </c>
      <c r="B43">
        <v>798</v>
      </c>
      <c r="C43">
        <v>23.4</v>
      </c>
      <c r="D43">
        <v>4.1</v>
      </c>
      <c r="E43">
        <v>1.3</v>
      </c>
      <c r="F43">
        <v>37</v>
      </c>
      <c r="G43">
        <v>32</v>
      </c>
      <c r="H43">
        <v>2.2</v>
      </c>
      <c r="I43">
        <v>23.4</v>
      </c>
      <c r="J43">
        <v>25.4</v>
      </c>
      <c r="K43">
        <v>21.4</v>
      </c>
    </row>
    <row r="44" spans="1:11">
      <c r="A44" t="s">
        <v>41</v>
      </c>
      <c r="B44">
        <v>630</v>
      </c>
      <c r="C44">
        <v>9.5</v>
      </c>
      <c r="D44">
        <v>2.7</v>
      </c>
      <c r="E44">
        <v>1</v>
      </c>
      <c r="F44">
        <v>57.1</v>
      </c>
      <c r="G44">
        <v>27.9</v>
      </c>
      <c r="H44">
        <v>1.7</v>
      </c>
      <c r="I44">
        <v>9.5</v>
      </c>
      <c r="J44">
        <v>8.1</v>
      </c>
      <c r="K44">
        <v>10.9</v>
      </c>
    </row>
    <row r="45" spans="1:11">
      <c r="A45" t="s">
        <v>42</v>
      </c>
      <c r="B45">
        <v>868</v>
      </c>
      <c r="C45">
        <v>2.8</v>
      </c>
      <c r="D45">
        <v>2.8</v>
      </c>
      <c r="E45">
        <v>0</v>
      </c>
      <c r="F45">
        <v>53.8</v>
      </c>
      <c r="G45">
        <v>39.3</v>
      </c>
      <c r="H45">
        <v>1.3</v>
      </c>
      <c r="I45">
        <v>2.8</v>
      </c>
      <c r="J45">
        <v>2.2</v>
      </c>
      <c r="K45">
        <v>3.5</v>
      </c>
    </row>
    <row r="46" spans="1:11">
      <c r="A46" t="s">
        <v>43</v>
      </c>
      <c r="B46">
        <v>738</v>
      </c>
      <c r="C46">
        <v>5</v>
      </c>
      <c r="D46">
        <v>3.3</v>
      </c>
      <c r="E46">
        <v>0.5</v>
      </c>
      <c r="F46">
        <v>65</v>
      </c>
      <c r="G46">
        <v>24.3</v>
      </c>
      <c r="H46">
        <v>1.8</v>
      </c>
      <c r="I46">
        <v>5</v>
      </c>
      <c r="J46">
        <v>3.1</v>
      </c>
      <c r="K46">
        <v>7.1</v>
      </c>
    </row>
    <row r="47" spans="1:11">
      <c r="A47" t="s">
        <v>44</v>
      </c>
      <c r="B47">
        <v>993</v>
      </c>
      <c r="C47">
        <v>19.3</v>
      </c>
      <c r="D47">
        <v>2.5</v>
      </c>
      <c r="E47">
        <v>1</v>
      </c>
      <c r="F47">
        <v>49</v>
      </c>
      <c r="G47">
        <v>28.2</v>
      </c>
      <c r="H47">
        <v>0.1</v>
      </c>
      <c r="I47">
        <v>19.3</v>
      </c>
      <c r="J47">
        <v>22.9</v>
      </c>
      <c r="K47">
        <v>15.5</v>
      </c>
    </row>
    <row r="48" spans="1:11">
      <c r="A48" t="s">
        <v>45</v>
      </c>
      <c r="B48">
        <v>478</v>
      </c>
      <c r="C48">
        <v>27.6</v>
      </c>
      <c r="D48">
        <v>6.6</v>
      </c>
      <c r="E48">
        <v>1.4</v>
      </c>
      <c r="F48">
        <v>43.1</v>
      </c>
      <c r="G48">
        <v>20.7</v>
      </c>
      <c r="H48">
        <v>0.5</v>
      </c>
      <c r="I48">
        <v>27.6</v>
      </c>
      <c r="J48">
        <v>28.7</v>
      </c>
      <c r="K48">
        <v>26.7</v>
      </c>
    </row>
    <row r="49" spans="1:11">
      <c r="A49" t="s">
        <v>46</v>
      </c>
      <c r="B49">
        <v>2008</v>
      </c>
      <c r="C49">
        <v>20.5</v>
      </c>
      <c r="D49">
        <v>6.2</v>
      </c>
      <c r="E49">
        <v>0.4</v>
      </c>
      <c r="F49">
        <v>55.5</v>
      </c>
      <c r="G49">
        <v>16.6</v>
      </c>
      <c r="H49">
        <v>0.9</v>
      </c>
      <c r="I49">
        <v>20.5</v>
      </c>
      <c r="J49">
        <v>21.7</v>
      </c>
      <c r="K49">
        <v>19.5</v>
      </c>
    </row>
    <row r="50" spans="1:11">
      <c r="A50" t="s">
        <v>47</v>
      </c>
      <c r="B50">
        <v>1482</v>
      </c>
      <c r="C50">
        <v>25.5</v>
      </c>
      <c r="D50">
        <v>7.6</v>
      </c>
      <c r="E50">
        <v>2.6</v>
      </c>
      <c r="F50">
        <v>49.6</v>
      </c>
      <c r="G50">
        <v>14.1</v>
      </c>
      <c r="H50">
        <v>0.6</v>
      </c>
      <c r="I50">
        <v>25.5</v>
      </c>
      <c r="J50">
        <v>24.8</v>
      </c>
      <c r="K50">
        <v>26.1</v>
      </c>
    </row>
    <row r="51" spans="1:11">
      <c r="A51" t="s">
        <v>5</v>
      </c>
    </row>
    <row r="52" spans="1:11">
      <c r="A52" t="s">
        <v>48</v>
      </c>
      <c r="B52">
        <v>34252</v>
      </c>
      <c r="C52">
        <v>22.4</v>
      </c>
      <c r="D52">
        <v>4.5</v>
      </c>
      <c r="E52">
        <v>1.1</v>
      </c>
      <c r="F52">
        <v>44.5</v>
      </c>
      <c r="G52">
        <v>26.2</v>
      </c>
      <c r="H52">
        <v>1.2</v>
      </c>
      <c r="I52">
        <v>22.4</v>
      </c>
      <c r="J52">
        <v>22.8</v>
      </c>
      <c r="K52">
        <v>22.1</v>
      </c>
    </row>
    <row r="53" spans="1:11">
      <c r="A53" t="s">
        <v>5</v>
      </c>
    </row>
    <row r="54" spans="1:11">
      <c r="A54" t="s">
        <v>49</v>
      </c>
      <c r="B54">
        <v>761</v>
      </c>
      <c r="C54">
        <v>3.2</v>
      </c>
      <c r="D54">
        <v>4.6</v>
      </c>
      <c r="E54">
        <v>0</v>
      </c>
      <c r="F54">
        <v>83.7</v>
      </c>
      <c r="G54">
        <v>7.7</v>
      </c>
      <c r="H54">
        <v>0.9</v>
      </c>
      <c r="I54">
        <v>3.2</v>
      </c>
      <c r="J54">
        <v>4.2</v>
      </c>
      <c r="K54">
        <v>2.1</v>
      </c>
    </row>
    <row r="55" spans="1:11">
      <c r="A55" t="s">
        <v>50</v>
      </c>
      <c r="B55">
        <v>625</v>
      </c>
      <c r="C55">
        <v>1.4</v>
      </c>
      <c r="D55">
        <v>3</v>
      </c>
      <c r="E55">
        <v>0</v>
      </c>
      <c r="F55">
        <v>72.6</v>
      </c>
      <c r="G55">
        <v>18.5</v>
      </c>
      <c r="H55">
        <v>4.6</v>
      </c>
      <c r="I55">
        <v>1.4</v>
      </c>
      <c r="J55">
        <v>1.8</v>
      </c>
      <c r="K55">
        <v>0.7</v>
      </c>
    </row>
    <row r="56" spans="1:11">
      <c r="A56" t="s">
        <v>51</v>
      </c>
      <c r="B56">
        <v>1688</v>
      </c>
      <c r="C56">
        <v>2.6</v>
      </c>
      <c r="D56">
        <v>3.2</v>
      </c>
      <c r="E56">
        <v>0.1</v>
      </c>
      <c r="F56">
        <v>83.3</v>
      </c>
      <c r="G56">
        <v>7.9</v>
      </c>
      <c r="H56">
        <v>2.8</v>
      </c>
      <c r="I56">
        <v>2.6</v>
      </c>
      <c r="J56">
        <v>2.2</v>
      </c>
      <c r="K56">
        <v>2.9</v>
      </c>
    </row>
    <row r="57" spans="1:11">
      <c r="A57" t="s">
        <v>5</v>
      </c>
    </row>
    <row r="58" spans="1:11">
      <c r="A58" t="s">
        <v>52</v>
      </c>
      <c r="B58">
        <v>697</v>
      </c>
      <c r="C58">
        <v>22.7</v>
      </c>
      <c r="D58">
        <v>3.9</v>
      </c>
      <c r="E58">
        <v>0.4</v>
      </c>
      <c r="F58">
        <v>57.1</v>
      </c>
      <c r="G58">
        <v>15.5</v>
      </c>
      <c r="H58">
        <v>0.5</v>
      </c>
      <c r="I58">
        <v>22.7</v>
      </c>
      <c r="J58">
        <v>22.1</v>
      </c>
      <c r="K58">
        <v>23.3</v>
      </c>
    </row>
    <row r="59" spans="1:11">
      <c r="A59" t="s">
        <v>53</v>
      </c>
      <c r="B59">
        <v>663</v>
      </c>
      <c r="C59">
        <v>25.2</v>
      </c>
      <c r="D59">
        <v>2.6</v>
      </c>
      <c r="E59">
        <v>0.6</v>
      </c>
      <c r="F59">
        <v>43</v>
      </c>
      <c r="G59">
        <v>26.8</v>
      </c>
      <c r="H59">
        <v>1.8</v>
      </c>
      <c r="I59">
        <v>25.2</v>
      </c>
      <c r="J59">
        <v>29.1</v>
      </c>
      <c r="K59">
        <v>21.8</v>
      </c>
    </row>
    <row r="60" spans="1:11">
      <c r="A60" t="s">
        <v>54</v>
      </c>
      <c r="B60">
        <v>873</v>
      </c>
      <c r="C60">
        <v>40.8</v>
      </c>
      <c r="D60">
        <v>2.9</v>
      </c>
      <c r="E60">
        <v>0.4</v>
      </c>
      <c r="F60">
        <v>32.4</v>
      </c>
      <c r="G60">
        <v>22.7</v>
      </c>
      <c r="H60">
        <v>0.8</v>
      </c>
      <c r="I60">
        <v>40.8</v>
      </c>
      <c r="J60">
        <v>43.4</v>
      </c>
      <c r="K60">
        <v>38.1</v>
      </c>
    </row>
    <row r="61" spans="1:11">
      <c r="A61" t="s">
        <v>55</v>
      </c>
      <c r="B61">
        <v>624</v>
      </c>
      <c r="C61">
        <v>20.1</v>
      </c>
      <c r="D61">
        <v>6.8</v>
      </c>
      <c r="E61">
        <v>0.7</v>
      </c>
      <c r="F61">
        <v>55.8</v>
      </c>
      <c r="G61">
        <v>15.4</v>
      </c>
      <c r="H61">
        <v>1.2</v>
      </c>
      <c r="I61">
        <v>20.1</v>
      </c>
      <c r="J61">
        <v>20.6</v>
      </c>
      <c r="K61">
        <v>19.7</v>
      </c>
    </row>
    <row r="62" spans="1:11">
      <c r="A62" t="s">
        <v>56</v>
      </c>
      <c r="B62">
        <v>798</v>
      </c>
      <c r="C62">
        <v>23.8</v>
      </c>
      <c r="D62">
        <v>4.9</v>
      </c>
      <c r="E62">
        <v>0.1</v>
      </c>
      <c r="F62">
        <v>50.9</v>
      </c>
      <c r="G62">
        <v>19.4</v>
      </c>
      <c r="H62">
        <v>0.8</v>
      </c>
      <c r="I62">
        <v>23.8</v>
      </c>
      <c r="J62">
        <v>25.5</v>
      </c>
      <c r="K62">
        <v>22.2</v>
      </c>
    </row>
    <row r="63" spans="1:11">
      <c r="A63" t="s">
        <v>57</v>
      </c>
      <c r="B63">
        <v>297</v>
      </c>
      <c r="C63">
        <v>14.3</v>
      </c>
      <c r="D63">
        <v>6.3</v>
      </c>
      <c r="E63">
        <v>2.3</v>
      </c>
      <c r="F63">
        <v>62.9</v>
      </c>
      <c r="G63">
        <v>14</v>
      </c>
      <c r="H63">
        <v>0.2</v>
      </c>
      <c r="I63">
        <v>14.3</v>
      </c>
      <c r="J63">
        <v>16.5</v>
      </c>
      <c r="K63">
        <v>11.9</v>
      </c>
    </row>
    <row r="64" spans="1:11">
      <c r="A64" t="s">
        <v>58</v>
      </c>
      <c r="B64">
        <v>380</v>
      </c>
      <c r="C64">
        <v>22.2</v>
      </c>
      <c r="D64">
        <v>8.7</v>
      </c>
      <c r="E64">
        <v>1.3</v>
      </c>
      <c r="F64">
        <v>55</v>
      </c>
      <c r="G64">
        <v>12.5</v>
      </c>
      <c r="H64">
        <v>0.2</v>
      </c>
      <c r="I64">
        <v>22.2</v>
      </c>
      <c r="J64">
        <v>20.7</v>
      </c>
      <c r="K64">
        <v>23.6</v>
      </c>
    </row>
    <row r="65" spans="1:11">
      <c r="A65" t="s">
        <v>59</v>
      </c>
      <c r="B65">
        <v>307</v>
      </c>
      <c r="C65">
        <v>33.6</v>
      </c>
      <c r="D65">
        <v>6.3</v>
      </c>
      <c r="E65">
        <v>2.3</v>
      </c>
      <c r="F65">
        <v>50.4</v>
      </c>
      <c r="G65">
        <v>7.1</v>
      </c>
      <c r="H65">
        <v>0.3</v>
      </c>
      <c r="I65">
        <v>33.6</v>
      </c>
      <c r="J65">
        <v>34.2</v>
      </c>
      <c r="K65">
        <v>33.1</v>
      </c>
    </row>
    <row r="66" spans="1:11">
      <c r="A66" t="s">
        <v>60</v>
      </c>
      <c r="B66">
        <v>299</v>
      </c>
      <c r="C66">
        <v>26.1</v>
      </c>
      <c r="D66">
        <v>6.6</v>
      </c>
      <c r="E66">
        <v>2.7</v>
      </c>
      <c r="F66">
        <v>44.9</v>
      </c>
      <c r="G66">
        <v>19.1</v>
      </c>
      <c r="H66">
        <v>0.6</v>
      </c>
      <c r="I66">
        <v>26.1</v>
      </c>
      <c r="J66">
        <v>27</v>
      </c>
      <c r="K66">
        <v>25.4</v>
      </c>
    </row>
    <row r="67" spans="1:11">
      <c r="A67" t="s">
        <v>61</v>
      </c>
      <c r="B67">
        <v>245</v>
      </c>
      <c r="C67">
        <v>21.8</v>
      </c>
      <c r="D67">
        <v>7</v>
      </c>
      <c r="E67">
        <v>3.8</v>
      </c>
      <c r="F67">
        <v>52.9</v>
      </c>
      <c r="G67">
        <v>14.6</v>
      </c>
      <c r="H67">
        <v>0</v>
      </c>
      <c r="I67">
        <v>21.8</v>
      </c>
      <c r="J67">
        <v>24.6</v>
      </c>
      <c r="K67">
        <v>19.2</v>
      </c>
    </row>
    <row r="68" spans="1:11">
      <c r="A68" t="s">
        <v>62</v>
      </c>
      <c r="B68">
        <v>323</v>
      </c>
      <c r="C68">
        <v>30.2</v>
      </c>
      <c r="D68">
        <v>6.9</v>
      </c>
      <c r="E68">
        <v>0.6</v>
      </c>
      <c r="F68">
        <v>54.7</v>
      </c>
      <c r="G68">
        <v>7.7</v>
      </c>
      <c r="H68">
        <v>0</v>
      </c>
      <c r="I68">
        <v>30.2</v>
      </c>
      <c r="J68">
        <v>26.7</v>
      </c>
      <c r="K68">
        <v>33.6</v>
      </c>
    </row>
    <row r="69" spans="1:11">
      <c r="A69" t="s">
        <v>63</v>
      </c>
      <c r="B69">
        <v>288</v>
      </c>
      <c r="C69">
        <v>47.4</v>
      </c>
      <c r="D69">
        <v>4.5</v>
      </c>
      <c r="E69">
        <v>2.2</v>
      </c>
      <c r="F69">
        <v>33.4</v>
      </c>
      <c r="G69">
        <v>12.6</v>
      </c>
      <c r="H69">
        <v>0</v>
      </c>
      <c r="I69">
        <v>47.4</v>
      </c>
      <c r="J69">
        <v>44.1</v>
      </c>
      <c r="K69">
        <v>51.4</v>
      </c>
    </row>
    <row r="70" spans="1:11">
      <c r="A70" t="s">
        <v>64</v>
      </c>
      <c r="B70">
        <v>353</v>
      </c>
      <c r="C70">
        <v>35.7</v>
      </c>
      <c r="D70">
        <v>6.2</v>
      </c>
      <c r="E70">
        <v>2.5</v>
      </c>
      <c r="F70">
        <v>46.6</v>
      </c>
      <c r="G70">
        <v>8</v>
      </c>
      <c r="H70">
        <v>0.9</v>
      </c>
      <c r="I70">
        <v>35.7</v>
      </c>
      <c r="J70">
        <v>36.4</v>
      </c>
      <c r="K70">
        <v>34.9</v>
      </c>
    </row>
    <row r="71" spans="1:11">
      <c r="A71" t="s">
        <v>65</v>
      </c>
      <c r="B71">
        <v>307</v>
      </c>
      <c r="C71">
        <v>34.5</v>
      </c>
      <c r="D71">
        <v>6.7</v>
      </c>
      <c r="E71">
        <v>1.3</v>
      </c>
      <c r="F71">
        <v>45.1</v>
      </c>
      <c r="G71">
        <v>11.4</v>
      </c>
      <c r="H71">
        <v>1</v>
      </c>
      <c r="I71">
        <v>34.5</v>
      </c>
      <c r="J71">
        <v>36.6</v>
      </c>
      <c r="K71">
        <v>32.5</v>
      </c>
    </row>
    <row r="72" spans="1:11">
      <c r="A72" t="s">
        <v>5</v>
      </c>
    </row>
    <row r="73" spans="1:11">
      <c r="A73" t="s">
        <v>91</v>
      </c>
      <c r="C73">
        <f> Percent scoring 2 or better</f>
        <v>0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F1" t="s">
        <v>95</v>
      </c>
      <c r="K1" t="s">
        <v>513</v>
      </c>
    </row>
    <row r="2" spans="1:11">
      <c r="A2" t="s">
        <v>1</v>
      </c>
    </row>
    <row r="3" spans="1:11">
      <c r="A3" t="s">
        <v>511</v>
      </c>
      <c r="F3">
        <v>2</v>
      </c>
    </row>
    <row r="4" spans="1:11">
      <c r="A4" t="s">
        <v>512</v>
      </c>
    </row>
    <row r="5" spans="1:11">
      <c r="C5">
        <v>20</v>
      </c>
      <c r="D5">
        <v>10</v>
      </c>
      <c r="E5">
        <v>79</v>
      </c>
      <c r="F5" t="s">
        <v>74</v>
      </c>
      <c r="G5" t="s">
        <v>75</v>
      </c>
      <c r="H5" t="s">
        <v>96</v>
      </c>
      <c r="I5" t="s">
        <v>97</v>
      </c>
      <c r="J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5</v>
      </c>
    </row>
    <row r="9" spans="1:11">
      <c r="A9" t="s">
        <v>6</v>
      </c>
      <c r="B9">
        <v>840</v>
      </c>
      <c r="C9">
        <v>23.1</v>
      </c>
      <c r="D9">
        <v>8.6</v>
      </c>
      <c r="E9">
        <v>15</v>
      </c>
      <c r="F9">
        <v>48.6</v>
      </c>
      <c r="G9">
        <v>4.7</v>
      </c>
      <c r="H9">
        <v>31.7</v>
      </c>
      <c r="I9">
        <v>23.1</v>
      </c>
      <c r="J9">
        <v>26.7</v>
      </c>
      <c r="K9">
        <v>19.8</v>
      </c>
    </row>
    <row r="10" spans="1:11">
      <c r="A10" t="s">
        <v>7</v>
      </c>
      <c r="B10">
        <v>1090</v>
      </c>
      <c r="C10">
        <v>11.4</v>
      </c>
      <c r="D10">
        <v>2.5</v>
      </c>
      <c r="E10">
        <v>63.8</v>
      </c>
      <c r="F10">
        <v>21.6</v>
      </c>
      <c r="G10">
        <v>0.7</v>
      </c>
      <c r="H10">
        <v>14</v>
      </c>
      <c r="I10">
        <v>11.4</v>
      </c>
      <c r="J10">
        <v>8.9</v>
      </c>
      <c r="K10">
        <v>14.1</v>
      </c>
    </row>
    <row r="11" spans="1:11">
      <c r="A11" t="s">
        <v>8</v>
      </c>
      <c r="B11">
        <v>650</v>
      </c>
      <c r="C11">
        <v>6.2</v>
      </c>
      <c r="D11">
        <v>2</v>
      </c>
      <c r="E11">
        <v>65.4</v>
      </c>
      <c r="F11">
        <v>24.3</v>
      </c>
      <c r="G11">
        <v>2.1</v>
      </c>
      <c r="H11">
        <v>8.2</v>
      </c>
      <c r="I11">
        <v>6.2</v>
      </c>
      <c r="J11">
        <v>6.8</v>
      </c>
      <c r="K11">
        <v>5.6</v>
      </c>
    </row>
    <row r="12" spans="1:11">
      <c r="A12" t="s">
        <v>9</v>
      </c>
      <c r="B12">
        <v>830</v>
      </c>
      <c r="C12">
        <v>7.1</v>
      </c>
      <c r="D12">
        <v>4.7</v>
      </c>
      <c r="E12">
        <v>52.5</v>
      </c>
      <c r="F12">
        <v>33.1</v>
      </c>
      <c r="G12">
        <v>2.7</v>
      </c>
      <c r="H12">
        <v>11.8</v>
      </c>
      <c r="I12">
        <v>7.1</v>
      </c>
      <c r="J12">
        <v>9</v>
      </c>
      <c r="K12">
        <v>4.9</v>
      </c>
    </row>
    <row r="13" spans="1:11">
      <c r="A13" t="s">
        <v>10</v>
      </c>
      <c r="B13">
        <v>719</v>
      </c>
      <c r="C13">
        <v>61.4</v>
      </c>
      <c r="D13">
        <v>6.9</v>
      </c>
      <c r="E13">
        <v>21.3</v>
      </c>
      <c r="F13">
        <v>10.3</v>
      </c>
      <c r="G13">
        <v>0</v>
      </c>
      <c r="H13">
        <v>68.3</v>
      </c>
      <c r="I13">
        <v>61.4</v>
      </c>
      <c r="J13">
        <v>61</v>
      </c>
      <c r="K13">
        <v>61.7</v>
      </c>
    </row>
    <row r="14" spans="1:11">
      <c r="A14" t="s">
        <v>11</v>
      </c>
      <c r="B14">
        <v>548</v>
      </c>
      <c r="C14">
        <v>11.4</v>
      </c>
      <c r="D14">
        <v>2.5</v>
      </c>
      <c r="E14">
        <v>62.1</v>
      </c>
      <c r="F14">
        <v>22.4</v>
      </c>
      <c r="G14">
        <v>1.6</v>
      </c>
      <c r="H14">
        <v>13.9</v>
      </c>
      <c r="I14">
        <v>11.4</v>
      </c>
      <c r="J14">
        <v>10.3</v>
      </c>
      <c r="K14">
        <v>12.5</v>
      </c>
    </row>
    <row r="15" spans="1:11">
      <c r="A15" t="s">
        <v>12</v>
      </c>
      <c r="B15">
        <v>604</v>
      </c>
      <c r="C15">
        <v>23</v>
      </c>
      <c r="D15">
        <v>9.7</v>
      </c>
      <c r="E15">
        <v>48.3</v>
      </c>
      <c r="F15">
        <v>18.9</v>
      </c>
      <c r="G15">
        <v>0</v>
      </c>
      <c r="H15">
        <v>32.7</v>
      </c>
      <c r="I15">
        <v>23</v>
      </c>
      <c r="J15">
        <v>24.8</v>
      </c>
      <c r="K15">
        <v>21.5</v>
      </c>
    </row>
    <row r="16" spans="1:11">
      <c r="A16" t="s">
        <v>13</v>
      </c>
      <c r="B16">
        <v>649</v>
      </c>
      <c r="C16">
        <v>17.7</v>
      </c>
      <c r="D16">
        <v>10.3</v>
      </c>
      <c r="E16">
        <v>32</v>
      </c>
      <c r="F16">
        <v>37.5</v>
      </c>
      <c r="G16">
        <v>2.5</v>
      </c>
      <c r="H16">
        <v>28</v>
      </c>
      <c r="I16">
        <v>17.7</v>
      </c>
      <c r="J16">
        <v>18.4</v>
      </c>
      <c r="K16">
        <v>17.1</v>
      </c>
    </row>
    <row r="17" spans="1:11">
      <c r="A17" t="s">
        <v>14</v>
      </c>
      <c r="B17">
        <v>1042</v>
      </c>
      <c r="C17">
        <v>0.8</v>
      </c>
      <c r="D17">
        <v>1.8</v>
      </c>
      <c r="E17">
        <v>80.9</v>
      </c>
      <c r="F17">
        <v>14.6</v>
      </c>
      <c r="G17">
        <v>1.9</v>
      </c>
      <c r="H17">
        <v>2.6</v>
      </c>
      <c r="I17">
        <v>0.8</v>
      </c>
      <c r="J17">
        <v>0.6</v>
      </c>
      <c r="K17">
        <v>1</v>
      </c>
    </row>
    <row r="18" spans="1:11">
      <c r="A18" t="s">
        <v>15</v>
      </c>
      <c r="B18">
        <v>574</v>
      </c>
      <c r="C18">
        <v>55.7</v>
      </c>
      <c r="D18">
        <v>17.5</v>
      </c>
      <c r="E18">
        <v>18.4</v>
      </c>
      <c r="F18">
        <v>8.4</v>
      </c>
      <c r="G18">
        <v>0</v>
      </c>
      <c r="H18">
        <v>73.2</v>
      </c>
      <c r="I18">
        <v>55.7</v>
      </c>
      <c r="J18">
        <v>56.4</v>
      </c>
      <c r="K18">
        <v>55</v>
      </c>
    </row>
    <row r="19" spans="1:11">
      <c r="A19" t="s">
        <v>16</v>
      </c>
      <c r="B19">
        <v>730</v>
      </c>
      <c r="C19">
        <v>33</v>
      </c>
      <c r="D19">
        <v>8.7</v>
      </c>
      <c r="E19">
        <v>38</v>
      </c>
      <c r="F19">
        <v>19.6</v>
      </c>
      <c r="G19">
        <v>0.7</v>
      </c>
      <c r="H19">
        <v>41.7</v>
      </c>
      <c r="I19">
        <v>33</v>
      </c>
      <c r="J19">
        <v>38</v>
      </c>
      <c r="K19">
        <v>28.6</v>
      </c>
    </row>
    <row r="20" spans="1:11">
      <c r="A20" t="s">
        <v>17</v>
      </c>
      <c r="B20">
        <v>831</v>
      </c>
      <c r="C20">
        <v>0.9</v>
      </c>
      <c r="D20">
        <v>1.4</v>
      </c>
      <c r="E20">
        <v>68</v>
      </c>
      <c r="F20">
        <v>27.4</v>
      </c>
      <c r="G20">
        <v>2.3</v>
      </c>
      <c r="H20">
        <v>2.3</v>
      </c>
      <c r="I20">
        <v>0.9</v>
      </c>
      <c r="J20">
        <v>0.9</v>
      </c>
      <c r="K20">
        <v>0.9</v>
      </c>
    </row>
    <row r="21" spans="1:11">
      <c r="A21" t="s">
        <v>18</v>
      </c>
      <c r="B21">
        <v>870</v>
      </c>
      <c r="C21">
        <v>5.3</v>
      </c>
      <c r="D21">
        <v>2.6</v>
      </c>
      <c r="E21">
        <v>62.3</v>
      </c>
      <c r="F21">
        <v>28.7</v>
      </c>
      <c r="G21">
        <v>1.1</v>
      </c>
      <c r="H21">
        <v>7.9</v>
      </c>
      <c r="I21">
        <v>5.3</v>
      </c>
      <c r="J21">
        <v>4.9</v>
      </c>
      <c r="K21">
        <v>5.6</v>
      </c>
    </row>
    <row r="22" spans="1:11">
      <c r="A22" t="s">
        <v>19</v>
      </c>
      <c r="B22">
        <v>674</v>
      </c>
      <c r="C22">
        <v>40.8</v>
      </c>
      <c r="D22">
        <v>10.7</v>
      </c>
      <c r="E22">
        <v>33.6</v>
      </c>
      <c r="F22">
        <v>12.9</v>
      </c>
      <c r="G22">
        <v>1.9</v>
      </c>
      <c r="H22">
        <v>51.5</v>
      </c>
      <c r="I22">
        <v>40.8</v>
      </c>
      <c r="J22">
        <v>42.2</v>
      </c>
      <c r="K22">
        <v>39.6</v>
      </c>
    </row>
    <row r="23" spans="1:11">
      <c r="A23" t="s">
        <v>20</v>
      </c>
      <c r="B23">
        <v>555</v>
      </c>
      <c r="C23">
        <v>13</v>
      </c>
      <c r="D23">
        <v>5</v>
      </c>
      <c r="E23">
        <v>47</v>
      </c>
      <c r="F23">
        <v>34.6</v>
      </c>
      <c r="G23">
        <v>0.4</v>
      </c>
      <c r="H23">
        <v>18</v>
      </c>
      <c r="I23">
        <v>13</v>
      </c>
      <c r="J23">
        <v>12.8</v>
      </c>
      <c r="K23">
        <v>13.1</v>
      </c>
    </row>
    <row r="24" spans="1:11">
      <c r="A24" t="s">
        <v>21</v>
      </c>
      <c r="B24">
        <v>634</v>
      </c>
      <c r="C24">
        <v>33.6</v>
      </c>
      <c r="D24">
        <v>9.5</v>
      </c>
      <c r="E24">
        <v>42.3</v>
      </c>
      <c r="F24">
        <v>14.1</v>
      </c>
      <c r="G24">
        <v>0.5</v>
      </c>
      <c r="H24">
        <v>43.1</v>
      </c>
      <c r="I24">
        <v>33.6</v>
      </c>
      <c r="J24">
        <v>31.3</v>
      </c>
      <c r="K24">
        <v>35.8</v>
      </c>
    </row>
    <row r="25" spans="1:11">
      <c r="A25" t="s">
        <v>22</v>
      </c>
      <c r="B25">
        <v>1091</v>
      </c>
      <c r="C25">
        <v>7.5</v>
      </c>
      <c r="D25">
        <v>6.9</v>
      </c>
      <c r="E25">
        <v>72.3</v>
      </c>
      <c r="F25">
        <v>12.9</v>
      </c>
      <c r="G25">
        <v>0.3</v>
      </c>
      <c r="H25">
        <v>14.4</v>
      </c>
      <c r="I25">
        <v>7.5</v>
      </c>
      <c r="J25">
        <v>9.4</v>
      </c>
      <c r="K25">
        <v>5.6</v>
      </c>
    </row>
    <row r="26" spans="1:11">
      <c r="A26" t="s">
        <v>23</v>
      </c>
      <c r="B26">
        <v>625</v>
      </c>
      <c r="C26">
        <v>24.7</v>
      </c>
      <c r="D26">
        <v>12.6</v>
      </c>
      <c r="E26">
        <v>37.5</v>
      </c>
      <c r="F26">
        <v>24.7</v>
      </c>
      <c r="G26">
        <v>0.5</v>
      </c>
      <c r="H26">
        <v>37.3</v>
      </c>
      <c r="I26">
        <v>24.7</v>
      </c>
      <c r="J26">
        <v>27.1</v>
      </c>
      <c r="K26">
        <v>22.2</v>
      </c>
    </row>
    <row r="27" spans="1:11">
      <c r="A27" t="s">
        <v>24</v>
      </c>
      <c r="B27">
        <v>741</v>
      </c>
      <c r="C27">
        <v>64</v>
      </c>
      <c r="D27">
        <v>7.6</v>
      </c>
      <c r="E27">
        <v>22</v>
      </c>
      <c r="F27">
        <v>6.3</v>
      </c>
      <c r="G27">
        <v>0.1</v>
      </c>
      <c r="H27">
        <v>71.6</v>
      </c>
      <c r="I27">
        <v>64</v>
      </c>
      <c r="J27">
        <v>66</v>
      </c>
      <c r="K27">
        <v>62</v>
      </c>
    </row>
    <row r="28" spans="1:11">
      <c r="A28" t="s">
        <v>25</v>
      </c>
      <c r="B28">
        <v>555</v>
      </c>
      <c r="C28">
        <v>12.2</v>
      </c>
      <c r="D28">
        <v>14.3</v>
      </c>
      <c r="E28">
        <v>48.4</v>
      </c>
      <c r="F28">
        <v>23.4</v>
      </c>
      <c r="G28">
        <v>1.6</v>
      </c>
      <c r="H28">
        <v>26.6</v>
      </c>
      <c r="I28">
        <v>12.2</v>
      </c>
      <c r="J28">
        <v>12.2</v>
      </c>
      <c r="K28">
        <v>12.2</v>
      </c>
    </row>
    <row r="29" spans="1:11">
      <c r="A29" t="s">
        <v>26</v>
      </c>
      <c r="B29">
        <v>671</v>
      </c>
      <c r="C29">
        <v>26.4</v>
      </c>
      <c r="D29">
        <v>16.1</v>
      </c>
      <c r="E29">
        <v>38.6</v>
      </c>
      <c r="F29">
        <v>18.6</v>
      </c>
      <c r="G29">
        <v>0.3</v>
      </c>
      <c r="H29">
        <v>42.5</v>
      </c>
      <c r="I29">
        <v>26.4</v>
      </c>
      <c r="J29">
        <v>26.1</v>
      </c>
      <c r="K29">
        <v>26.7</v>
      </c>
    </row>
    <row r="30" spans="1:11">
      <c r="A30" t="s">
        <v>27</v>
      </c>
      <c r="B30">
        <v>594</v>
      </c>
      <c r="C30">
        <v>12.3</v>
      </c>
      <c r="D30">
        <v>4.6</v>
      </c>
      <c r="E30">
        <v>39</v>
      </c>
      <c r="F30">
        <v>41.3</v>
      </c>
      <c r="G30">
        <v>2.7</v>
      </c>
      <c r="H30">
        <v>17</v>
      </c>
      <c r="I30">
        <v>12.3</v>
      </c>
      <c r="J30">
        <v>14.2</v>
      </c>
      <c r="K30">
        <v>10.5</v>
      </c>
    </row>
    <row r="31" spans="1:11">
      <c r="A31" t="s">
        <v>28</v>
      </c>
      <c r="B31">
        <v>823</v>
      </c>
      <c r="C31">
        <v>4.5</v>
      </c>
      <c r="D31">
        <v>1.8</v>
      </c>
      <c r="E31">
        <v>76.7</v>
      </c>
      <c r="F31">
        <v>15.1</v>
      </c>
      <c r="G31">
        <v>1.9</v>
      </c>
      <c r="H31">
        <v>6.2</v>
      </c>
      <c r="I31">
        <v>4.5</v>
      </c>
      <c r="J31">
        <v>5.3</v>
      </c>
      <c r="K31">
        <v>3.6</v>
      </c>
    </row>
    <row r="32" spans="1:11">
      <c r="A32" t="s">
        <v>29</v>
      </c>
      <c r="B32">
        <v>1322</v>
      </c>
      <c r="C32">
        <v>3.3</v>
      </c>
      <c r="D32">
        <v>5.2</v>
      </c>
      <c r="E32">
        <v>64.3</v>
      </c>
      <c r="F32">
        <v>24.9</v>
      </c>
      <c r="G32">
        <v>2.4</v>
      </c>
      <c r="H32">
        <v>8.5</v>
      </c>
      <c r="I32">
        <v>3.3</v>
      </c>
      <c r="J32">
        <v>3.3</v>
      </c>
      <c r="K32">
        <v>3.3</v>
      </c>
    </row>
    <row r="33" spans="1:11">
      <c r="A33" t="s">
        <v>30</v>
      </c>
      <c r="B33">
        <v>764</v>
      </c>
      <c r="C33">
        <v>8.6</v>
      </c>
      <c r="D33">
        <v>1</v>
      </c>
      <c r="E33">
        <v>65.6</v>
      </c>
      <c r="F33">
        <v>24.2</v>
      </c>
      <c r="G33">
        <v>0.6</v>
      </c>
      <c r="H33">
        <v>9.6</v>
      </c>
      <c r="I33">
        <v>8.6</v>
      </c>
      <c r="J33">
        <v>7</v>
      </c>
      <c r="K33">
        <v>9.8</v>
      </c>
    </row>
    <row r="34" spans="1:11">
      <c r="A34" t="s">
        <v>31</v>
      </c>
      <c r="B34">
        <v>543</v>
      </c>
      <c r="C34">
        <v>4.4</v>
      </c>
      <c r="D34">
        <v>1.6</v>
      </c>
      <c r="E34">
        <v>58.1</v>
      </c>
      <c r="F34">
        <v>34.8</v>
      </c>
      <c r="G34">
        <v>1.1</v>
      </c>
      <c r="H34">
        <v>6</v>
      </c>
      <c r="I34">
        <v>4.4</v>
      </c>
      <c r="J34">
        <v>4.2</v>
      </c>
      <c r="K34">
        <v>4.6</v>
      </c>
    </row>
    <row r="35" spans="1:11">
      <c r="A35" t="s">
        <v>32</v>
      </c>
      <c r="B35">
        <v>1359</v>
      </c>
      <c r="C35">
        <v>5.7</v>
      </c>
      <c r="D35">
        <v>7.4</v>
      </c>
      <c r="E35">
        <v>69.3</v>
      </c>
      <c r="F35">
        <v>15.5</v>
      </c>
      <c r="G35">
        <v>2.1</v>
      </c>
      <c r="H35">
        <v>13.1</v>
      </c>
      <c r="I35">
        <v>5.7</v>
      </c>
      <c r="J35">
        <v>8.3</v>
      </c>
      <c r="K35">
        <v>3.1</v>
      </c>
    </row>
    <row r="36" spans="1:11">
      <c r="A36" t="s">
        <v>33</v>
      </c>
      <c r="B36">
        <v>1121</v>
      </c>
      <c r="C36">
        <v>5.8</v>
      </c>
      <c r="D36">
        <v>9.1</v>
      </c>
      <c r="E36">
        <v>75.8</v>
      </c>
      <c r="F36">
        <v>8.8</v>
      </c>
      <c r="G36">
        <v>0.4</v>
      </c>
      <c r="H36">
        <v>14.9</v>
      </c>
      <c r="I36">
        <v>5.8</v>
      </c>
      <c r="J36">
        <v>7.6</v>
      </c>
      <c r="K36">
        <v>4</v>
      </c>
    </row>
    <row r="37" spans="1:11">
      <c r="A37" t="s">
        <v>34</v>
      </c>
      <c r="B37">
        <v>626</v>
      </c>
      <c r="C37">
        <v>7.8</v>
      </c>
      <c r="D37">
        <v>2.6</v>
      </c>
      <c r="E37">
        <v>70.9</v>
      </c>
      <c r="F37">
        <v>17</v>
      </c>
      <c r="G37">
        <v>1.6</v>
      </c>
      <c r="H37">
        <v>10.4</v>
      </c>
      <c r="I37">
        <v>7.8</v>
      </c>
      <c r="J37">
        <v>7.9</v>
      </c>
      <c r="K37">
        <v>7.6</v>
      </c>
    </row>
    <row r="38" spans="1:11">
      <c r="A38" t="s">
        <v>35</v>
      </c>
      <c r="B38">
        <v>778</v>
      </c>
      <c r="C38">
        <v>19.8</v>
      </c>
      <c r="D38">
        <v>8.6</v>
      </c>
      <c r="E38">
        <v>52.3</v>
      </c>
      <c r="F38">
        <v>19.2</v>
      </c>
      <c r="G38">
        <v>0.1</v>
      </c>
      <c r="H38">
        <v>28.4</v>
      </c>
      <c r="I38">
        <v>19.8</v>
      </c>
      <c r="J38">
        <v>23.6</v>
      </c>
      <c r="K38">
        <v>16.2</v>
      </c>
    </row>
    <row r="39" spans="1:11">
      <c r="A39" t="s">
        <v>36</v>
      </c>
      <c r="B39">
        <v>709</v>
      </c>
      <c r="C39">
        <v>41.8</v>
      </c>
      <c r="D39">
        <v>15.6</v>
      </c>
      <c r="E39">
        <v>21</v>
      </c>
      <c r="F39">
        <v>20.4</v>
      </c>
      <c r="G39">
        <v>1.2</v>
      </c>
      <c r="H39">
        <v>57.4</v>
      </c>
      <c r="I39">
        <v>41.8</v>
      </c>
      <c r="J39">
        <v>44.9</v>
      </c>
      <c r="K39">
        <v>38.9</v>
      </c>
    </row>
    <row r="40" spans="1:11">
      <c r="A40" t="s">
        <v>37</v>
      </c>
      <c r="B40">
        <v>616</v>
      </c>
      <c r="C40">
        <v>3.7</v>
      </c>
      <c r="D40">
        <v>3.6</v>
      </c>
      <c r="E40">
        <v>76</v>
      </c>
      <c r="F40">
        <v>16.2</v>
      </c>
      <c r="G40">
        <v>0.4</v>
      </c>
      <c r="H40">
        <v>7.3</v>
      </c>
      <c r="I40">
        <v>3.7</v>
      </c>
      <c r="J40">
        <v>2.6</v>
      </c>
      <c r="K40">
        <v>4.8</v>
      </c>
    </row>
    <row r="41" spans="1:11">
      <c r="A41" t="s">
        <v>38</v>
      </c>
      <c r="B41">
        <v>844</v>
      </c>
      <c r="C41">
        <v>59.4</v>
      </c>
      <c r="D41">
        <v>8.8</v>
      </c>
      <c r="E41">
        <v>28.7</v>
      </c>
      <c r="F41">
        <v>3</v>
      </c>
      <c r="G41">
        <v>0.1</v>
      </c>
      <c r="H41">
        <v>68.2</v>
      </c>
      <c r="I41">
        <v>59.4</v>
      </c>
      <c r="J41">
        <v>63.6</v>
      </c>
      <c r="K41">
        <v>55.4</v>
      </c>
    </row>
    <row r="42" spans="1:11">
      <c r="A42" t="s">
        <v>39</v>
      </c>
      <c r="B42">
        <v>632</v>
      </c>
      <c r="C42">
        <v>5.4</v>
      </c>
      <c r="D42">
        <v>3</v>
      </c>
      <c r="E42">
        <v>64.6</v>
      </c>
      <c r="F42">
        <v>26.8</v>
      </c>
      <c r="G42">
        <v>0.2</v>
      </c>
      <c r="H42">
        <v>8.4</v>
      </c>
      <c r="I42">
        <v>5.4</v>
      </c>
      <c r="J42">
        <v>3.2</v>
      </c>
      <c r="K42">
        <v>7.4</v>
      </c>
    </row>
    <row r="43" spans="1:11">
      <c r="A43" t="s">
        <v>40</v>
      </c>
      <c r="B43">
        <v>798</v>
      </c>
      <c r="C43">
        <v>12.7</v>
      </c>
      <c r="D43">
        <v>4.1</v>
      </c>
      <c r="E43">
        <v>52.9</v>
      </c>
      <c r="F43">
        <v>28.1</v>
      </c>
      <c r="G43">
        <v>2.2</v>
      </c>
      <c r="H43">
        <v>16.8</v>
      </c>
      <c r="I43">
        <v>12.7</v>
      </c>
      <c r="J43">
        <v>15.1</v>
      </c>
      <c r="K43">
        <v>10.4</v>
      </c>
    </row>
    <row r="44" spans="1:11">
      <c r="A44" t="s">
        <v>41</v>
      </c>
      <c r="B44">
        <v>630</v>
      </c>
      <c r="C44">
        <v>7.6</v>
      </c>
      <c r="D44">
        <v>4.1</v>
      </c>
      <c r="E44">
        <v>65</v>
      </c>
      <c r="F44">
        <v>21.5</v>
      </c>
      <c r="G44">
        <v>1.7</v>
      </c>
      <c r="H44">
        <v>11.8</v>
      </c>
      <c r="I44">
        <v>7.6</v>
      </c>
      <c r="J44">
        <v>6.9</v>
      </c>
      <c r="K44">
        <v>8.3</v>
      </c>
    </row>
    <row r="45" spans="1:11">
      <c r="A45" t="s">
        <v>42</v>
      </c>
      <c r="B45">
        <v>868</v>
      </c>
      <c r="C45">
        <v>0.6</v>
      </c>
      <c r="D45">
        <v>7.7</v>
      </c>
      <c r="E45">
        <v>60.3</v>
      </c>
      <c r="F45">
        <v>30.1</v>
      </c>
      <c r="G45">
        <v>1.3</v>
      </c>
      <c r="H45">
        <v>8.3</v>
      </c>
      <c r="I45">
        <v>0.6</v>
      </c>
      <c r="J45">
        <v>0.5</v>
      </c>
      <c r="K45">
        <v>0.6</v>
      </c>
    </row>
    <row r="46" spans="1:11">
      <c r="A46" t="s">
        <v>43</v>
      </c>
      <c r="B46">
        <v>738</v>
      </c>
      <c r="C46">
        <v>3.2</v>
      </c>
      <c r="D46">
        <v>6.2</v>
      </c>
      <c r="E46">
        <v>71</v>
      </c>
      <c r="F46">
        <v>17.7</v>
      </c>
      <c r="G46">
        <v>1.8</v>
      </c>
      <c r="H46">
        <v>9.4</v>
      </c>
      <c r="I46">
        <v>3.2</v>
      </c>
      <c r="J46">
        <v>2.3</v>
      </c>
      <c r="K46">
        <v>4.2</v>
      </c>
    </row>
    <row r="47" spans="1:11">
      <c r="A47" t="s">
        <v>44</v>
      </c>
      <c r="B47">
        <v>993</v>
      </c>
      <c r="C47">
        <v>17.7</v>
      </c>
      <c r="D47">
        <v>5.6</v>
      </c>
      <c r="E47">
        <v>51.8</v>
      </c>
      <c r="F47">
        <v>24.8</v>
      </c>
      <c r="G47">
        <v>0.1</v>
      </c>
      <c r="H47">
        <v>23.3</v>
      </c>
      <c r="I47">
        <v>17.7</v>
      </c>
      <c r="J47">
        <v>21.1</v>
      </c>
      <c r="K47">
        <v>14.2</v>
      </c>
    </row>
    <row r="48" spans="1:11">
      <c r="A48" t="s">
        <v>45</v>
      </c>
      <c r="B48">
        <v>478</v>
      </c>
      <c r="C48">
        <v>25.5</v>
      </c>
      <c r="D48">
        <v>15.5</v>
      </c>
      <c r="E48">
        <v>40.9</v>
      </c>
      <c r="F48">
        <v>17.7</v>
      </c>
      <c r="G48">
        <v>0.5</v>
      </c>
      <c r="H48">
        <v>41</v>
      </c>
      <c r="I48">
        <v>25.5</v>
      </c>
      <c r="J48">
        <v>26.9</v>
      </c>
      <c r="K48">
        <v>24.3</v>
      </c>
    </row>
    <row r="49" spans="1:11">
      <c r="A49" t="s">
        <v>46</v>
      </c>
      <c r="B49">
        <v>2008</v>
      </c>
      <c r="C49">
        <v>12.7</v>
      </c>
      <c r="D49">
        <v>6.6</v>
      </c>
      <c r="E49">
        <v>66.2</v>
      </c>
      <c r="F49">
        <v>13.6</v>
      </c>
      <c r="G49">
        <v>0.9</v>
      </c>
      <c r="H49">
        <v>19.3</v>
      </c>
      <c r="I49">
        <v>12.7</v>
      </c>
      <c r="J49">
        <v>13.9</v>
      </c>
      <c r="K49">
        <v>11.6</v>
      </c>
    </row>
    <row r="50" spans="1:11">
      <c r="A50" t="s">
        <v>47</v>
      </c>
      <c r="B50">
        <v>1482</v>
      </c>
      <c r="C50">
        <v>17.7</v>
      </c>
      <c r="D50">
        <v>5</v>
      </c>
      <c r="E50">
        <v>66.7</v>
      </c>
      <c r="F50">
        <v>10.2</v>
      </c>
      <c r="G50">
        <v>0.6</v>
      </c>
      <c r="H50">
        <v>22.6</v>
      </c>
      <c r="I50">
        <v>17.7</v>
      </c>
      <c r="J50">
        <v>18.6</v>
      </c>
      <c r="K50">
        <v>16.7</v>
      </c>
    </row>
    <row r="51" spans="1:11">
      <c r="A51" t="s">
        <v>5</v>
      </c>
    </row>
    <row r="52" spans="1:11">
      <c r="A52" t="s">
        <v>48</v>
      </c>
      <c r="B52">
        <v>34249</v>
      </c>
      <c r="C52">
        <v>18.1</v>
      </c>
      <c r="D52">
        <v>6.9</v>
      </c>
      <c r="E52">
        <v>52.5</v>
      </c>
      <c r="F52">
        <v>21.3</v>
      </c>
      <c r="G52">
        <v>1.2</v>
      </c>
      <c r="H52">
        <v>25</v>
      </c>
      <c r="I52">
        <v>18.1</v>
      </c>
      <c r="J52">
        <v>18.9</v>
      </c>
      <c r="K52">
        <v>17.3</v>
      </c>
    </row>
    <row r="53" spans="1:11">
      <c r="A53" t="s">
        <v>5</v>
      </c>
    </row>
    <row r="54" spans="1:11">
      <c r="A54" t="s">
        <v>49</v>
      </c>
      <c r="B54">
        <v>761</v>
      </c>
      <c r="C54">
        <v>1</v>
      </c>
      <c r="D54">
        <v>2.5</v>
      </c>
      <c r="E54">
        <v>92.2</v>
      </c>
      <c r="F54">
        <v>3.4</v>
      </c>
      <c r="G54">
        <v>0.9</v>
      </c>
      <c r="H54">
        <v>3.5</v>
      </c>
      <c r="I54">
        <v>1</v>
      </c>
      <c r="J54">
        <v>1.7</v>
      </c>
      <c r="K54">
        <v>0.2</v>
      </c>
    </row>
    <row r="55" spans="1:11">
      <c r="A55" t="s">
        <v>50</v>
      </c>
      <c r="B55">
        <v>625</v>
      </c>
      <c r="C55">
        <v>0.7</v>
      </c>
      <c r="D55">
        <v>0.8</v>
      </c>
      <c r="E55">
        <v>77.9</v>
      </c>
      <c r="F55">
        <v>16</v>
      </c>
      <c r="G55">
        <v>4.6</v>
      </c>
      <c r="H55">
        <v>1.5</v>
      </c>
      <c r="I55">
        <v>0.7</v>
      </c>
      <c r="J55">
        <v>1.2</v>
      </c>
      <c r="K55">
        <v>0</v>
      </c>
    </row>
    <row r="56" spans="1:11">
      <c r="A56" t="s">
        <v>51</v>
      </c>
      <c r="B56">
        <v>1688</v>
      </c>
      <c r="C56">
        <v>1.9</v>
      </c>
      <c r="D56">
        <v>1.5</v>
      </c>
      <c r="E56">
        <v>87.3</v>
      </c>
      <c r="F56">
        <v>6.4</v>
      </c>
      <c r="G56">
        <v>2.8</v>
      </c>
      <c r="H56">
        <v>3.4</v>
      </c>
      <c r="I56">
        <v>1.9</v>
      </c>
      <c r="J56">
        <v>1.2</v>
      </c>
      <c r="K56">
        <v>2.5</v>
      </c>
    </row>
    <row r="57" spans="1:11">
      <c r="A57" t="s">
        <v>5</v>
      </c>
    </row>
    <row r="58" spans="1:11">
      <c r="A58" t="s">
        <v>52</v>
      </c>
      <c r="B58">
        <v>697</v>
      </c>
      <c r="C58">
        <v>5.7</v>
      </c>
      <c r="D58">
        <v>4.1</v>
      </c>
      <c r="E58">
        <v>77.5</v>
      </c>
      <c r="F58">
        <v>12.2</v>
      </c>
      <c r="G58">
        <v>0.5</v>
      </c>
      <c r="H58">
        <v>9.8</v>
      </c>
      <c r="I58">
        <v>5.7</v>
      </c>
      <c r="J58">
        <v>5.4</v>
      </c>
      <c r="K58">
        <v>6</v>
      </c>
    </row>
    <row r="59" spans="1:11">
      <c r="A59" t="s">
        <v>53</v>
      </c>
      <c r="B59">
        <v>663</v>
      </c>
      <c r="C59">
        <v>8.1</v>
      </c>
      <c r="D59">
        <v>3.4</v>
      </c>
      <c r="E59">
        <v>63.6</v>
      </c>
      <c r="F59">
        <v>23</v>
      </c>
      <c r="G59">
        <v>1.8</v>
      </c>
      <c r="H59">
        <v>11.5</v>
      </c>
      <c r="I59">
        <v>8.1</v>
      </c>
      <c r="J59">
        <v>9.1</v>
      </c>
      <c r="K59">
        <v>7.2</v>
      </c>
    </row>
    <row r="60" spans="1:11">
      <c r="A60" t="s">
        <v>54</v>
      </c>
      <c r="B60">
        <v>873</v>
      </c>
      <c r="C60">
        <v>28.6</v>
      </c>
      <c r="D60">
        <v>10.6</v>
      </c>
      <c r="E60">
        <v>43.3</v>
      </c>
      <c r="F60">
        <v>16.6</v>
      </c>
      <c r="G60">
        <v>0.8</v>
      </c>
      <c r="H60">
        <v>39.3</v>
      </c>
      <c r="I60">
        <v>28.6</v>
      </c>
      <c r="J60">
        <v>33.8</v>
      </c>
      <c r="K60">
        <v>23</v>
      </c>
    </row>
    <row r="61" spans="1:11">
      <c r="A61" t="s">
        <v>55</v>
      </c>
      <c r="B61">
        <v>624</v>
      </c>
      <c r="C61">
        <v>10.1</v>
      </c>
      <c r="D61">
        <v>5.5</v>
      </c>
      <c r="E61">
        <v>69.7</v>
      </c>
      <c r="F61">
        <v>13.5</v>
      </c>
      <c r="G61">
        <v>1.2</v>
      </c>
      <c r="H61">
        <v>15.6</v>
      </c>
      <c r="I61">
        <v>10.1</v>
      </c>
      <c r="J61">
        <v>8.5</v>
      </c>
      <c r="K61">
        <v>11.5</v>
      </c>
    </row>
    <row r="62" spans="1:11">
      <c r="A62" t="s">
        <v>56</v>
      </c>
      <c r="B62">
        <v>798</v>
      </c>
      <c r="C62">
        <v>18.9</v>
      </c>
      <c r="D62">
        <v>8.8</v>
      </c>
      <c r="E62">
        <v>57</v>
      </c>
      <c r="F62">
        <v>14.5</v>
      </c>
      <c r="G62">
        <v>0.8</v>
      </c>
      <c r="H62">
        <v>27.7</v>
      </c>
      <c r="I62">
        <v>18.9</v>
      </c>
      <c r="J62">
        <v>20.8</v>
      </c>
      <c r="K62">
        <v>17.2</v>
      </c>
    </row>
    <row r="63" spans="1:11">
      <c r="A63" t="s">
        <v>57</v>
      </c>
      <c r="B63">
        <v>297</v>
      </c>
      <c r="C63">
        <v>9.2</v>
      </c>
      <c r="D63">
        <v>6</v>
      </c>
      <c r="E63">
        <v>73.5</v>
      </c>
      <c r="F63">
        <v>11</v>
      </c>
      <c r="G63">
        <v>0.2</v>
      </c>
      <c r="H63">
        <v>15.3</v>
      </c>
      <c r="I63">
        <v>9.2</v>
      </c>
      <c r="J63">
        <v>10.4</v>
      </c>
      <c r="K63">
        <v>8</v>
      </c>
    </row>
    <row r="64" spans="1:11">
      <c r="A64" t="s">
        <v>58</v>
      </c>
      <c r="B64">
        <v>380</v>
      </c>
      <c r="C64">
        <v>16.5</v>
      </c>
      <c r="D64">
        <v>6</v>
      </c>
      <c r="E64">
        <v>68</v>
      </c>
      <c r="F64">
        <v>9.3</v>
      </c>
      <c r="G64">
        <v>0.2</v>
      </c>
      <c r="H64">
        <v>22.5</v>
      </c>
      <c r="I64">
        <v>16.5</v>
      </c>
      <c r="J64">
        <v>16.8</v>
      </c>
      <c r="K64">
        <v>16.2</v>
      </c>
    </row>
    <row r="65" spans="1:11">
      <c r="A65" t="s">
        <v>59</v>
      </c>
      <c r="B65">
        <v>307</v>
      </c>
      <c r="C65">
        <v>20.1</v>
      </c>
      <c r="D65">
        <v>5.2</v>
      </c>
      <c r="E65">
        <v>69.4</v>
      </c>
      <c r="F65">
        <v>5</v>
      </c>
      <c r="G65">
        <v>0.3</v>
      </c>
      <c r="H65">
        <v>25.3</v>
      </c>
      <c r="I65">
        <v>20.1</v>
      </c>
      <c r="J65">
        <v>22.6</v>
      </c>
      <c r="K65">
        <v>17.6</v>
      </c>
    </row>
    <row r="66" spans="1:11">
      <c r="A66" t="s">
        <v>60</v>
      </c>
      <c r="B66">
        <v>299</v>
      </c>
      <c r="C66">
        <v>19.5</v>
      </c>
      <c r="D66">
        <v>6.1</v>
      </c>
      <c r="E66">
        <v>59.6</v>
      </c>
      <c r="F66">
        <v>14.1</v>
      </c>
      <c r="G66">
        <v>0.6</v>
      </c>
      <c r="H66">
        <v>25.6</v>
      </c>
      <c r="I66">
        <v>19.5</v>
      </c>
      <c r="J66">
        <v>21.2</v>
      </c>
      <c r="K66">
        <v>18</v>
      </c>
    </row>
    <row r="67" spans="1:11">
      <c r="A67" t="s">
        <v>61</v>
      </c>
      <c r="B67">
        <v>245</v>
      </c>
      <c r="C67">
        <v>16.9</v>
      </c>
      <c r="D67">
        <v>4.7</v>
      </c>
      <c r="E67">
        <v>67.6</v>
      </c>
      <c r="F67">
        <v>10.8</v>
      </c>
      <c r="G67">
        <v>0</v>
      </c>
      <c r="H67">
        <v>21.6</v>
      </c>
      <c r="I67">
        <v>16.9</v>
      </c>
      <c r="J67">
        <v>18.2</v>
      </c>
      <c r="K67">
        <v>15.6</v>
      </c>
    </row>
    <row r="68" spans="1:11">
      <c r="A68" t="s">
        <v>62</v>
      </c>
      <c r="B68">
        <v>323</v>
      </c>
      <c r="C68">
        <v>21.7</v>
      </c>
      <c r="D68">
        <v>6.2</v>
      </c>
      <c r="E68">
        <v>66.9</v>
      </c>
      <c r="F68">
        <v>5.1</v>
      </c>
      <c r="G68">
        <v>0</v>
      </c>
      <c r="H68">
        <v>27.9</v>
      </c>
      <c r="I68">
        <v>21.7</v>
      </c>
      <c r="J68">
        <v>19.7</v>
      </c>
      <c r="K68">
        <v>23.7</v>
      </c>
    </row>
    <row r="69" spans="1:11">
      <c r="A69" t="s">
        <v>63</v>
      </c>
      <c r="B69">
        <v>288</v>
      </c>
      <c r="C69">
        <v>35.3</v>
      </c>
      <c r="D69">
        <v>3.5</v>
      </c>
      <c r="E69">
        <v>51.2</v>
      </c>
      <c r="F69">
        <v>10</v>
      </c>
      <c r="G69">
        <v>0</v>
      </c>
      <c r="H69">
        <v>38.8</v>
      </c>
      <c r="I69">
        <v>35.3</v>
      </c>
      <c r="J69">
        <v>37.2</v>
      </c>
      <c r="K69">
        <v>32.9</v>
      </c>
    </row>
    <row r="70" spans="1:11">
      <c r="A70" t="s">
        <v>64</v>
      </c>
      <c r="B70">
        <v>353</v>
      </c>
      <c r="C70">
        <v>25.4</v>
      </c>
      <c r="D70">
        <v>5.7</v>
      </c>
      <c r="E70">
        <v>61.2</v>
      </c>
      <c r="F70">
        <v>6.8</v>
      </c>
      <c r="G70">
        <v>0.9</v>
      </c>
      <c r="H70">
        <v>31.1</v>
      </c>
      <c r="I70">
        <v>25.4</v>
      </c>
      <c r="J70">
        <v>25.3</v>
      </c>
      <c r="K70">
        <v>25.6</v>
      </c>
    </row>
    <row r="71" spans="1:11">
      <c r="A71" t="s">
        <v>65</v>
      </c>
      <c r="B71">
        <v>307</v>
      </c>
      <c r="C71">
        <v>28.2</v>
      </c>
      <c r="D71">
        <v>4.2</v>
      </c>
      <c r="E71">
        <v>60.3</v>
      </c>
      <c r="F71">
        <v>6.3</v>
      </c>
      <c r="G71">
        <v>1</v>
      </c>
      <c r="H71">
        <v>32.5</v>
      </c>
      <c r="I71">
        <v>28.2</v>
      </c>
      <c r="J71">
        <v>28.4</v>
      </c>
      <c r="K71">
        <v>28</v>
      </c>
    </row>
    <row r="72" spans="1:11">
      <c r="A72" t="s">
        <v>5</v>
      </c>
    </row>
    <row r="73" spans="1:11">
      <c r="A73" t="s">
        <v>91</v>
      </c>
      <c r="C73">
        <f> Percent scoring</f>
        <v>0</v>
      </c>
      <c r="E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516</v>
      </c>
    </row>
    <row r="2" spans="1:10">
      <c r="A2" t="s">
        <v>1</v>
      </c>
    </row>
    <row r="3" spans="1:10">
      <c r="A3" t="s">
        <v>514</v>
      </c>
    </row>
    <row r="4" spans="1:10">
      <c r="A4" t="s">
        <v>515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840</v>
      </c>
      <c r="C9">
        <v>42.1</v>
      </c>
      <c r="D9">
        <v>0.7</v>
      </c>
      <c r="E9">
        <v>16.4</v>
      </c>
      <c r="F9">
        <v>35.3</v>
      </c>
      <c r="G9">
        <v>5.4</v>
      </c>
      <c r="H9">
        <v>42.1</v>
      </c>
      <c r="I9">
        <v>47.4</v>
      </c>
      <c r="J9">
        <v>37.2</v>
      </c>
    </row>
    <row r="10" spans="1:10">
      <c r="A10" t="s">
        <v>7</v>
      </c>
      <c r="B10">
        <v>1090</v>
      </c>
      <c r="C10">
        <v>35.4</v>
      </c>
      <c r="D10">
        <v>0.4</v>
      </c>
      <c r="E10">
        <v>51.3</v>
      </c>
      <c r="F10">
        <v>12</v>
      </c>
      <c r="G10">
        <v>1</v>
      </c>
      <c r="H10">
        <v>35.4</v>
      </c>
      <c r="I10">
        <v>34.9</v>
      </c>
      <c r="J10">
        <v>35.8</v>
      </c>
    </row>
    <row r="11" spans="1:10">
      <c r="A11" t="s">
        <v>8</v>
      </c>
      <c r="B11">
        <v>650</v>
      </c>
      <c r="C11">
        <v>26.5</v>
      </c>
      <c r="D11">
        <v>1.5</v>
      </c>
      <c r="E11">
        <v>42.5</v>
      </c>
      <c r="F11">
        <v>27.2</v>
      </c>
      <c r="G11">
        <v>2.3</v>
      </c>
      <c r="H11">
        <v>26.5</v>
      </c>
      <c r="I11">
        <v>30.6</v>
      </c>
      <c r="J11">
        <v>22</v>
      </c>
    </row>
    <row r="12" spans="1:10">
      <c r="A12" t="s">
        <v>9</v>
      </c>
      <c r="B12">
        <v>830</v>
      </c>
      <c r="C12">
        <v>34</v>
      </c>
      <c r="D12">
        <v>0.1</v>
      </c>
      <c r="E12">
        <v>33.7</v>
      </c>
      <c r="F12">
        <v>28.8</v>
      </c>
      <c r="G12">
        <v>3.4</v>
      </c>
      <c r="H12">
        <v>34</v>
      </c>
      <c r="I12">
        <v>33.2</v>
      </c>
      <c r="J12">
        <v>34.9</v>
      </c>
    </row>
    <row r="13" spans="1:10">
      <c r="A13" t="s">
        <v>10</v>
      </c>
      <c r="B13">
        <v>719</v>
      </c>
      <c r="C13">
        <v>69.3</v>
      </c>
      <c r="D13">
        <v>0.1</v>
      </c>
      <c r="E13">
        <v>21.8</v>
      </c>
      <c r="F13">
        <v>8.8</v>
      </c>
      <c r="G13">
        <v>0</v>
      </c>
      <c r="H13">
        <v>69.3</v>
      </c>
      <c r="I13">
        <v>71.5</v>
      </c>
      <c r="J13">
        <v>67.3</v>
      </c>
    </row>
    <row r="14" spans="1:10">
      <c r="A14" t="s">
        <v>11</v>
      </c>
      <c r="B14">
        <v>548</v>
      </c>
      <c r="C14">
        <v>42.8</v>
      </c>
      <c r="D14">
        <v>0.6</v>
      </c>
      <c r="E14">
        <v>44.3</v>
      </c>
      <c r="F14">
        <v>9.9</v>
      </c>
      <c r="G14">
        <v>2.4</v>
      </c>
      <c r="H14">
        <v>42.8</v>
      </c>
      <c r="I14">
        <v>39.8</v>
      </c>
      <c r="J14">
        <v>45.9</v>
      </c>
    </row>
    <row r="15" spans="1:10">
      <c r="A15" t="s">
        <v>12</v>
      </c>
      <c r="B15">
        <v>604</v>
      </c>
      <c r="C15">
        <v>33</v>
      </c>
      <c r="D15">
        <v>0.6</v>
      </c>
      <c r="E15">
        <v>54.8</v>
      </c>
      <c r="F15">
        <v>11.4</v>
      </c>
      <c r="G15">
        <v>0.1</v>
      </c>
      <c r="H15">
        <v>33</v>
      </c>
      <c r="I15">
        <v>33.1</v>
      </c>
      <c r="J15">
        <v>32.9</v>
      </c>
    </row>
    <row r="16" spans="1:10">
      <c r="A16" t="s">
        <v>13</v>
      </c>
      <c r="B16">
        <v>649</v>
      </c>
      <c r="C16">
        <v>24.4</v>
      </c>
      <c r="D16">
        <v>0.2</v>
      </c>
      <c r="E16">
        <v>43.6</v>
      </c>
      <c r="F16">
        <v>29.4</v>
      </c>
      <c r="G16">
        <v>2.5</v>
      </c>
      <c r="H16">
        <v>24.4</v>
      </c>
      <c r="I16">
        <v>22.4</v>
      </c>
      <c r="J16">
        <v>25.9</v>
      </c>
    </row>
    <row r="17" spans="1:10">
      <c r="A17" t="s">
        <v>14</v>
      </c>
      <c r="B17">
        <v>1042</v>
      </c>
      <c r="C17">
        <v>16.5</v>
      </c>
      <c r="D17">
        <v>0.1</v>
      </c>
      <c r="E17">
        <v>68.7</v>
      </c>
      <c r="F17">
        <v>12.2</v>
      </c>
      <c r="G17">
        <v>2.4</v>
      </c>
      <c r="H17">
        <v>16.5</v>
      </c>
      <c r="I17">
        <v>13.5</v>
      </c>
      <c r="J17">
        <v>19.4</v>
      </c>
    </row>
    <row r="18" spans="1:10">
      <c r="A18" t="s">
        <v>15</v>
      </c>
      <c r="B18">
        <v>574</v>
      </c>
      <c r="C18">
        <v>63.9</v>
      </c>
      <c r="D18">
        <v>0.2</v>
      </c>
      <c r="E18">
        <v>28.4</v>
      </c>
      <c r="F18">
        <v>7.4</v>
      </c>
      <c r="G18">
        <v>0</v>
      </c>
      <c r="H18">
        <v>63.9</v>
      </c>
      <c r="I18">
        <v>63.6</v>
      </c>
      <c r="J18">
        <v>64.3</v>
      </c>
    </row>
    <row r="19" spans="1:10">
      <c r="A19" t="s">
        <v>16</v>
      </c>
      <c r="B19">
        <v>730</v>
      </c>
      <c r="C19">
        <v>39.5</v>
      </c>
      <c r="D19">
        <v>0.5</v>
      </c>
      <c r="E19">
        <v>40.9</v>
      </c>
      <c r="F19">
        <v>18.3</v>
      </c>
      <c r="G19">
        <v>0.7</v>
      </c>
      <c r="H19">
        <v>39.5</v>
      </c>
      <c r="I19">
        <v>41.2</v>
      </c>
      <c r="J19">
        <v>38.1</v>
      </c>
    </row>
    <row r="20" spans="1:10">
      <c r="A20" t="s">
        <v>17</v>
      </c>
      <c r="B20">
        <v>832</v>
      </c>
      <c r="C20">
        <v>15.8</v>
      </c>
      <c r="D20">
        <v>0.9</v>
      </c>
      <c r="E20">
        <v>55</v>
      </c>
      <c r="F20">
        <v>25.8</v>
      </c>
      <c r="G20">
        <v>2.4</v>
      </c>
      <c r="H20">
        <v>15.8</v>
      </c>
      <c r="I20">
        <v>18.1</v>
      </c>
      <c r="J20">
        <v>13.5</v>
      </c>
    </row>
    <row r="21" spans="1:10">
      <c r="A21" t="s">
        <v>18</v>
      </c>
      <c r="B21">
        <v>870</v>
      </c>
      <c r="C21">
        <v>20.5</v>
      </c>
      <c r="D21">
        <v>0.2</v>
      </c>
      <c r="E21">
        <v>51.9</v>
      </c>
      <c r="F21">
        <v>26</v>
      </c>
      <c r="G21">
        <v>1.4</v>
      </c>
      <c r="H21">
        <v>20.5</v>
      </c>
      <c r="I21">
        <v>20.6</v>
      </c>
      <c r="J21">
        <v>20.3</v>
      </c>
    </row>
    <row r="22" spans="1:10">
      <c r="A22" t="s">
        <v>19</v>
      </c>
      <c r="B22">
        <v>674</v>
      </c>
      <c r="C22">
        <v>35.6</v>
      </c>
      <c r="D22">
        <v>0.7</v>
      </c>
      <c r="E22">
        <v>42.8</v>
      </c>
      <c r="F22">
        <v>18.4</v>
      </c>
      <c r="G22">
        <v>2.5</v>
      </c>
      <c r="H22">
        <v>35.6</v>
      </c>
      <c r="I22">
        <v>36.6</v>
      </c>
      <c r="J22">
        <v>34.7</v>
      </c>
    </row>
    <row r="23" spans="1:10">
      <c r="A23" t="s">
        <v>20</v>
      </c>
      <c r="B23">
        <v>555</v>
      </c>
      <c r="C23">
        <v>27</v>
      </c>
      <c r="D23">
        <v>0</v>
      </c>
      <c r="E23">
        <v>38.6</v>
      </c>
      <c r="F23">
        <v>33.5</v>
      </c>
      <c r="G23">
        <v>0.8</v>
      </c>
      <c r="H23">
        <v>27</v>
      </c>
      <c r="I23">
        <v>23.1</v>
      </c>
      <c r="J23">
        <v>30.9</v>
      </c>
    </row>
    <row r="24" spans="1:10">
      <c r="A24" t="s">
        <v>21</v>
      </c>
      <c r="B24">
        <v>634</v>
      </c>
      <c r="C24">
        <v>62.6</v>
      </c>
      <c r="D24">
        <v>0.2</v>
      </c>
      <c r="E24">
        <v>25</v>
      </c>
      <c r="F24">
        <v>11.6</v>
      </c>
      <c r="G24">
        <v>0.6</v>
      </c>
      <c r="H24">
        <v>62.6</v>
      </c>
      <c r="I24">
        <v>64.8</v>
      </c>
      <c r="J24">
        <v>60.5</v>
      </c>
    </row>
    <row r="25" spans="1:10">
      <c r="A25" t="s">
        <v>22</v>
      </c>
      <c r="B25">
        <v>1091</v>
      </c>
      <c r="C25">
        <v>22.3</v>
      </c>
      <c r="D25">
        <v>0.7</v>
      </c>
      <c r="E25">
        <v>59.7</v>
      </c>
      <c r="F25">
        <v>16.2</v>
      </c>
      <c r="G25">
        <v>1.1</v>
      </c>
      <c r="H25">
        <v>22.3</v>
      </c>
      <c r="I25">
        <v>24.6</v>
      </c>
      <c r="J25">
        <v>20.1</v>
      </c>
    </row>
    <row r="26" spans="1:10">
      <c r="A26" t="s">
        <v>23</v>
      </c>
      <c r="B26">
        <v>625</v>
      </c>
      <c r="C26">
        <v>50</v>
      </c>
      <c r="D26">
        <v>1</v>
      </c>
      <c r="E26">
        <v>29.8</v>
      </c>
      <c r="F26">
        <v>18.3</v>
      </c>
      <c r="G26">
        <v>0.9</v>
      </c>
      <c r="H26">
        <v>50</v>
      </c>
      <c r="I26">
        <v>47.5</v>
      </c>
      <c r="J26">
        <v>52.8</v>
      </c>
    </row>
    <row r="27" spans="1:10">
      <c r="A27" t="s">
        <v>24</v>
      </c>
      <c r="B27">
        <v>741</v>
      </c>
      <c r="C27">
        <v>71.9</v>
      </c>
      <c r="D27">
        <v>0.2</v>
      </c>
      <c r="E27">
        <v>22.3</v>
      </c>
      <c r="F27">
        <v>5.5</v>
      </c>
      <c r="G27">
        <v>0.1</v>
      </c>
      <c r="H27">
        <v>71.9</v>
      </c>
      <c r="I27">
        <v>73.7</v>
      </c>
      <c r="J27">
        <v>70</v>
      </c>
    </row>
    <row r="28" spans="1:10">
      <c r="A28" t="s">
        <v>25</v>
      </c>
      <c r="B28">
        <v>555</v>
      </c>
      <c r="C28">
        <v>46.6</v>
      </c>
      <c r="D28">
        <v>0.7</v>
      </c>
      <c r="E28">
        <v>41.9</v>
      </c>
      <c r="F28">
        <v>8.8</v>
      </c>
      <c r="G28">
        <v>2</v>
      </c>
      <c r="H28">
        <v>46.6</v>
      </c>
      <c r="I28">
        <v>49.1</v>
      </c>
      <c r="J28">
        <v>44</v>
      </c>
    </row>
    <row r="29" spans="1:10">
      <c r="A29" t="s">
        <v>26</v>
      </c>
      <c r="B29">
        <v>671</v>
      </c>
      <c r="C29">
        <v>28.2</v>
      </c>
      <c r="D29">
        <v>0.4</v>
      </c>
      <c r="E29">
        <v>54</v>
      </c>
      <c r="F29">
        <v>17</v>
      </c>
      <c r="G29">
        <v>0.3</v>
      </c>
      <c r="H29">
        <v>28.2</v>
      </c>
      <c r="I29">
        <v>27.3</v>
      </c>
      <c r="J29">
        <v>29.1</v>
      </c>
    </row>
    <row r="30" spans="1:10">
      <c r="A30" t="s">
        <v>27</v>
      </c>
      <c r="B30">
        <v>596</v>
      </c>
      <c r="C30">
        <v>32.2</v>
      </c>
      <c r="D30">
        <v>1.1</v>
      </c>
      <c r="E30">
        <v>31.2</v>
      </c>
      <c r="F30">
        <v>32.7</v>
      </c>
      <c r="G30">
        <v>2.8</v>
      </c>
      <c r="H30">
        <v>32.2</v>
      </c>
      <c r="I30">
        <v>35.4</v>
      </c>
      <c r="J30">
        <v>29.1</v>
      </c>
    </row>
    <row r="31" spans="1:10">
      <c r="A31" t="s">
        <v>28</v>
      </c>
      <c r="B31">
        <v>823</v>
      </c>
      <c r="C31">
        <v>28.9</v>
      </c>
      <c r="D31">
        <v>0.5</v>
      </c>
      <c r="E31">
        <v>54.1</v>
      </c>
      <c r="F31">
        <v>14.4</v>
      </c>
      <c r="G31">
        <v>2.2</v>
      </c>
      <c r="H31">
        <v>28.9</v>
      </c>
      <c r="I31">
        <v>27.6</v>
      </c>
      <c r="J31">
        <v>30.4</v>
      </c>
    </row>
    <row r="32" spans="1:10">
      <c r="A32" t="s">
        <v>29</v>
      </c>
      <c r="B32">
        <v>1322</v>
      </c>
      <c r="C32">
        <v>11.8</v>
      </c>
      <c r="D32">
        <v>0.4</v>
      </c>
      <c r="E32">
        <v>55.7</v>
      </c>
      <c r="F32">
        <v>28.9</v>
      </c>
      <c r="G32">
        <v>3.2</v>
      </c>
      <c r="H32">
        <v>11.8</v>
      </c>
      <c r="I32">
        <v>11.6</v>
      </c>
      <c r="J32">
        <v>11.8</v>
      </c>
    </row>
    <row r="33" spans="1:10">
      <c r="A33" t="s">
        <v>30</v>
      </c>
      <c r="B33">
        <v>764</v>
      </c>
      <c r="C33">
        <v>38.7</v>
      </c>
      <c r="D33">
        <v>0.1</v>
      </c>
      <c r="E33">
        <v>46</v>
      </c>
      <c r="F33">
        <v>14.1</v>
      </c>
      <c r="G33">
        <v>1</v>
      </c>
      <c r="H33">
        <v>38.7</v>
      </c>
      <c r="I33">
        <v>37.6</v>
      </c>
      <c r="J33">
        <v>39.7</v>
      </c>
    </row>
    <row r="34" spans="1:10">
      <c r="A34" t="s">
        <v>31</v>
      </c>
      <c r="B34">
        <v>543</v>
      </c>
      <c r="C34">
        <v>32.8</v>
      </c>
      <c r="D34">
        <v>0.8</v>
      </c>
      <c r="E34">
        <v>45.9</v>
      </c>
      <c r="F34">
        <v>18.9</v>
      </c>
      <c r="G34">
        <v>1.6</v>
      </c>
      <c r="H34">
        <v>32.8</v>
      </c>
      <c r="I34">
        <v>33.3</v>
      </c>
      <c r="J34">
        <v>32.4</v>
      </c>
    </row>
    <row r="35" spans="1:10">
      <c r="A35" t="s">
        <v>32</v>
      </c>
      <c r="B35">
        <v>1359</v>
      </c>
      <c r="C35">
        <v>17.2</v>
      </c>
      <c r="D35">
        <v>1.3</v>
      </c>
      <c r="E35">
        <v>59.1</v>
      </c>
      <c r="F35">
        <v>20</v>
      </c>
      <c r="G35">
        <v>2.4</v>
      </c>
      <c r="H35">
        <v>17.2</v>
      </c>
      <c r="I35">
        <v>21.1</v>
      </c>
      <c r="J35">
        <v>13</v>
      </c>
    </row>
    <row r="36" spans="1:10">
      <c r="A36" t="s">
        <v>33</v>
      </c>
      <c r="B36">
        <v>1121</v>
      </c>
      <c r="C36">
        <v>20.8</v>
      </c>
      <c r="D36">
        <v>0.3</v>
      </c>
      <c r="E36">
        <v>69.4</v>
      </c>
      <c r="F36">
        <v>9</v>
      </c>
      <c r="G36">
        <v>0.6</v>
      </c>
      <c r="H36">
        <v>20.8</v>
      </c>
      <c r="I36">
        <v>23.6</v>
      </c>
      <c r="J36">
        <v>17.8</v>
      </c>
    </row>
    <row r="37" spans="1:10">
      <c r="A37" t="s">
        <v>34</v>
      </c>
      <c r="B37">
        <v>626</v>
      </c>
      <c r="C37">
        <v>23.5</v>
      </c>
      <c r="D37">
        <v>0.6</v>
      </c>
      <c r="E37">
        <v>53.3</v>
      </c>
      <c r="F37">
        <v>20.5</v>
      </c>
      <c r="G37">
        <v>2</v>
      </c>
      <c r="H37">
        <v>23.5</v>
      </c>
      <c r="I37">
        <v>28.9</v>
      </c>
      <c r="J37">
        <v>18.6</v>
      </c>
    </row>
    <row r="38" spans="1:10">
      <c r="A38" t="s">
        <v>35</v>
      </c>
      <c r="B38">
        <v>777</v>
      </c>
      <c r="C38">
        <v>47.6</v>
      </c>
      <c r="D38">
        <v>0.6</v>
      </c>
      <c r="E38">
        <v>39.7</v>
      </c>
      <c r="F38">
        <v>12</v>
      </c>
      <c r="G38">
        <v>0.2</v>
      </c>
      <c r="H38">
        <v>47.6</v>
      </c>
      <c r="I38">
        <v>52.2</v>
      </c>
      <c r="J38">
        <v>43.1</v>
      </c>
    </row>
    <row r="39" spans="1:10">
      <c r="A39" t="s">
        <v>36</v>
      </c>
      <c r="B39">
        <v>709</v>
      </c>
      <c r="C39">
        <v>57.8</v>
      </c>
      <c r="D39">
        <v>0.4</v>
      </c>
      <c r="E39">
        <v>24.6</v>
      </c>
      <c r="F39">
        <v>15.9</v>
      </c>
      <c r="G39">
        <v>1.4</v>
      </c>
      <c r="H39">
        <v>57.8</v>
      </c>
      <c r="I39">
        <v>58.6</v>
      </c>
      <c r="J39">
        <v>57</v>
      </c>
    </row>
    <row r="40" spans="1:10">
      <c r="A40" t="s">
        <v>37</v>
      </c>
      <c r="B40">
        <v>617</v>
      </c>
      <c r="C40">
        <v>29.8</v>
      </c>
      <c r="D40">
        <v>0</v>
      </c>
      <c r="E40">
        <v>53.4</v>
      </c>
      <c r="F40">
        <v>16.3</v>
      </c>
      <c r="G40">
        <v>0.6</v>
      </c>
      <c r="H40">
        <v>29.8</v>
      </c>
      <c r="I40">
        <v>31.6</v>
      </c>
      <c r="J40">
        <v>28</v>
      </c>
    </row>
    <row r="41" spans="1:10">
      <c r="A41" t="s">
        <v>38</v>
      </c>
      <c r="B41">
        <v>844</v>
      </c>
      <c r="C41">
        <v>71.3</v>
      </c>
      <c r="D41">
        <v>0.7</v>
      </c>
      <c r="E41">
        <v>25.4</v>
      </c>
      <c r="F41">
        <v>2.3</v>
      </c>
      <c r="G41">
        <v>0.2</v>
      </c>
      <c r="H41">
        <v>71.3</v>
      </c>
      <c r="I41">
        <v>74.7</v>
      </c>
      <c r="J41">
        <v>68</v>
      </c>
    </row>
    <row r="42" spans="1:10">
      <c r="A42" t="s">
        <v>39</v>
      </c>
      <c r="B42">
        <v>632</v>
      </c>
      <c r="C42">
        <v>29.7</v>
      </c>
      <c r="D42">
        <v>0.4</v>
      </c>
      <c r="E42">
        <v>53</v>
      </c>
      <c r="F42">
        <v>16.2</v>
      </c>
      <c r="G42">
        <v>0.7</v>
      </c>
      <c r="H42">
        <v>29.7</v>
      </c>
      <c r="I42">
        <v>29.5</v>
      </c>
      <c r="J42">
        <v>29.9</v>
      </c>
    </row>
    <row r="43" spans="1:10">
      <c r="A43" t="s">
        <v>40</v>
      </c>
      <c r="B43">
        <v>798</v>
      </c>
      <c r="C43">
        <v>33.2</v>
      </c>
      <c r="D43">
        <v>0.1</v>
      </c>
      <c r="E43">
        <v>44.6</v>
      </c>
      <c r="F43">
        <v>19.5</v>
      </c>
      <c r="G43">
        <v>2.6</v>
      </c>
      <c r="H43">
        <v>33.2</v>
      </c>
      <c r="I43">
        <v>34.1</v>
      </c>
      <c r="J43">
        <v>32.3</v>
      </c>
    </row>
    <row r="44" spans="1:10">
      <c r="A44" t="s">
        <v>41</v>
      </c>
      <c r="B44">
        <v>630</v>
      </c>
      <c r="C44">
        <v>20</v>
      </c>
      <c r="D44">
        <v>0.1</v>
      </c>
      <c r="E44">
        <v>53.4</v>
      </c>
      <c r="F44">
        <v>24.4</v>
      </c>
      <c r="G44">
        <v>2.1</v>
      </c>
      <c r="H44">
        <v>20</v>
      </c>
      <c r="I44">
        <v>21.3</v>
      </c>
      <c r="J44">
        <v>18.8</v>
      </c>
    </row>
    <row r="45" spans="1:10">
      <c r="A45" t="s">
        <v>42</v>
      </c>
      <c r="B45">
        <v>868</v>
      </c>
      <c r="C45">
        <v>27.6</v>
      </c>
      <c r="D45">
        <v>0</v>
      </c>
      <c r="E45">
        <v>48.3</v>
      </c>
      <c r="F45">
        <v>22.6</v>
      </c>
      <c r="G45">
        <v>1.5</v>
      </c>
      <c r="H45">
        <v>27.6</v>
      </c>
      <c r="I45">
        <v>26.6</v>
      </c>
      <c r="J45">
        <v>28.7</v>
      </c>
    </row>
    <row r="46" spans="1:10">
      <c r="A46" t="s">
        <v>43</v>
      </c>
      <c r="B46">
        <v>738</v>
      </c>
      <c r="C46">
        <v>15</v>
      </c>
      <c r="D46">
        <v>0.1</v>
      </c>
      <c r="E46">
        <v>66.3</v>
      </c>
      <c r="F46">
        <v>16.1</v>
      </c>
      <c r="G46">
        <v>2.4</v>
      </c>
      <c r="H46">
        <v>15</v>
      </c>
      <c r="I46">
        <v>16.3</v>
      </c>
      <c r="J46">
        <v>13.5</v>
      </c>
    </row>
    <row r="47" spans="1:10">
      <c r="A47" t="s">
        <v>44</v>
      </c>
      <c r="B47">
        <v>993</v>
      </c>
      <c r="C47">
        <v>31.8</v>
      </c>
      <c r="D47">
        <v>0.2</v>
      </c>
      <c r="E47">
        <v>42.2</v>
      </c>
      <c r="F47">
        <v>25.8</v>
      </c>
      <c r="G47">
        <v>0.1</v>
      </c>
      <c r="H47">
        <v>31.8</v>
      </c>
      <c r="I47">
        <v>34.7</v>
      </c>
      <c r="J47">
        <v>28.7</v>
      </c>
    </row>
    <row r="48" spans="1:10">
      <c r="A48" t="s">
        <v>45</v>
      </c>
      <c r="B48">
        <v>478</v>
      </c>
      <c r="C48">
        <v>38.7</v>
      </c>
      <c r="D48">
        <v>0.4</v>
      </c>
      <c r="E48">
        <v>40.5</v>
      </c>
      <c r="F48">
        <v>19.8</v>
      </c>
      <c r="G48">
        <v>0.5</v>
      </c>
      <c r="H48">
        <v>38.7</v>
      </c>
      <c r="I48">
        <v>37.9</v>
      </c>
      <c r="J48">
        <v>39.5</v>
      </c>
    </row>
    <row r="49" spans="1:10">
      <c r="A49" t="s">
        <v>46</v>
      </c>
      <c r="B49">
        <v>2008</v>
      </c>
      <c r="C49">
        <v>39.5</v>
      </c>
      <c r="D49">
        <v>0.4</v>
      </c>
      <c r="E49">
        <v>46.1</v>
      </c>
      <c r="F49">
        <v>12.6</v>
      </c>
      <c r="G49">
        <v>1.3</v>
      </c>
      <c r="H49">
        <v>39.5</v>
      </c>
      <c r="I49">
        <v>44.7</v>
      </c>
      <c r="J49">
        <v>34.5</v>
      </c>
    </row>
    <row r="50" spans="1:10">
      <c r="A50" t="s">
        <v>47</v>
      </c>
      <c r="B50">
        <v>1482</v>
      </c>
      <c r="C50">
        <v>41.8</v>
      </c>
      <c r="D50">
        <v>0.5</v>
      </c>
      <c r="E50">
        <v>49.6</v>
      </c>
      <c r="F50">
        <v>7.4</v>
      </c>
      <c r="G50">
        <v>0.7</v>
      </c>
      <c r="H50">
        <v>41.8</v>
      </c>
      <c r="I50">
        <v>41.5</v>
      </c>
      <c r="J50">
        <v>42.2</v>
      </c>
    </row>
    <row r="51" spans="1:10">
      <c r="A51" t="s">
        <v>141</v>
      </c>
    </row>
    <row r="52" spans="1:10">
      <c r="A52" t="s">
        <v>48</v>
      </c>
      <c r="B52">
        <v>34252</v>
      </c>
      <c r="C52">
        <v>35.7</v>
      </c>
      <c r="D52">
        <v>0.5</v>
      </c>
      <c r="E52">
        <v>44.5</v>
      </c>
      <c r="F52">
        <v>17.9</v>
      </c>
      <c r="G52">
        <v>1.5</v>
      </c>
      <c r="H52">
        <v>35.7</v>
      </c>
      <c r="I52">
        <v>36.7</v>
      </c>
      <c r="J52">
        <v>34.7</v>
      </c>
    </row>
    <row r="53" spans="1:10">
      <c r="A53" t="s">
        <v>141</v>
      </c>
    </row>
    <row r="54" spans="1:10">
      <c r="A54" t="s">
        <v>49</v>
      </c>
      <c r="B54">
        <v>761</v>
      </c>
      <c r="C54">
        <v>22.6</v>
      </c>
      <c r="D54">
        <v>0.1</v>
      </c>
      <c r="E54">
        <v>73.8</v>
      </c>
      <c r="F54">
        <v>2.2</v>
      </c>
      <c r="G54">
        <v>1.3</v>
      </c>
      <c r="H54">
        <v>22.6</v>
      </c>
      <c r="I54">
        <v>22.4</v>
      </c>
      <c r="J54">
        <v>22.8</v>
      </c>
    </row>
    <row r="55" spans="1:10">
      <c r="A55" t="s">
        <v>50</v>
      </c>
      <c r="B55">
        <v>625</v>
      </c>
      <c r="C55">
        <v>8.6</v>
      </c>
      <c r="D55">
        <v>0</v>
      </c>
      <c r="E55">
        <v>67.1</v>
      </c>
      <c r="F55">
        <v>18.3</v>
      </c>
      <c r="G55">
        <v>6</v>
      </c>
      <c r="H55">
        <v>8.6</v>
      </c>
      <c r="I55">
        <v>9.5</v>
      </c>
      <c r="J55">
        <v>7.1</v>
      </c>
    </row>
    <row r="56" spans="1:10">
      <c r="A56" t="s">
        <v>51</v>
      </c>
      <c r="B56">
        <v>1688</v>
      </c>
      <c r="C56">
        <v>15.4</v>
      </c>
      <c r="D56">
        <v>0.2</v>
      </c>
      <c r="E56">
        <v>75.6</v>
      </c>
      <c r="F56">
        <v>5.3</v>
      </c>
      <c r="G56">
        <v>3.4</v>
      </c>
      <c r="H56">
        <v>15.4</v>
      </c>
      <c r="I56">
        <v>15.3</v>
      </c>
      <c r="J56">
        <v>15.6</v>
      </c>
    </row>
    <row r="57" spans="1:10">
      <c r="A57" t="s">
        <v>141</v>
      </c>
    </row>
    <row r="58" spans="1:10">
      <c r="A58" t="s">
        <v>52</v>
      </c>
      <c r="B58">
        <v>697</v>
      </c>
      <c r="C58">
        <v>31.6</v>
      </c>
      <c r="D58">
        <v>0.3</v>
      </c>
      <c r="E58">
        <v>52.7</v>
      </c>
      <c r="F58">
        <v>14.3</v>
      </c>
      <c r="G58">
        <v>1</v>
      </c>
      <c r="H58">
        <v>31.6</v>
      </c>
      <c r="I58">
        <v>32.8</v>
      </c>
      <c r="J58">
        <v>30.3</v>
      </c>
    </row>
    <row r="59" spans="1:10">
      <c r="A59" t="s">
        <v>53</v>
      </c>
      <c r="B59">
        <v>663</v>
      </c>
      <c r="C59">
        <v>31.3</v>
      </c>
      <c r="D59">
        <v>0.5</v>
      </c>
      <c r="E59">
        <v>45.2</v>
      </c>
      <c r="F59">
        <v>19.9</v>
      </c>
      <c r="G59">
        <v>3</v>
      </c>
      <c r="H59">
        <v>31.3</v>
      </c>
      <c r="I59">
        <v>35.4</v>
      </c>
      <c r="J59">
        <v>27.6</v>
      </c>
    </row>
    <row r="60" spans="1:10">
      <c r="A60" t="s">
        <v>54</v>
      </c>
      <c r="B60">
        <v>873</v>
      </c>
      <c r="C60">
        <v>36.9</v>
      </c>
      <c r="D60">
        <v>1.2</v>
      </c>
      <c r="E60">
        <v>44.9</v>
      </c>
      <c r="F60">
        <v>16</v>
      </c>
      <c r="G60">
        <v>1</v>
      </c>
      <c r="H60">
        <v>36.9</v>
      </c>
      <c r="I60">
        <v>42.6</v>
      </c>
      <c r="J60">
        <v>30.7</v>
      </c>
    </row>
    <row r="61" spans="1:10">
      <c r="A61" t="s">
        <v>55</v>
      </c>
      <c r="B61">
        <v>624</v>
      </c>
      <c r="C61">
        <v>37.7</v>
      </c>
      <c r="D61">
        <v>0</v>
      </c>
      <c r="E61">
        <v>49</v>
      </c>
      <c r="F61">
        <v>11.5</v>
      </c>
      <c r="G61">
        <v>1.8</v>
      </c>
      <c r="H61">
        <v>37.7</v>
      </c>
      <c r="I61">
        <v>42.1</v>
      </c>
      <c r="J61">
        <v>33.8</v>
      </c>
    </row>
    <row r="62" spans="1:10">
      <c r="A62" t="s">
        <v>56</v>
      </c>
      <c r="B62">
        <v>798</v>
      </c>
      <c r="C62">
        <v>38.9</v>
      </c>
      <c r="D62">
        <v>0.4</v>
      </c>
      <c r="E62">
        <v>44.5</v>
      </c>
      <c r="F62">
        <v>15</v>
      </c>
      <c r="G62">
        <v>1</v>
      </c>
      <c r="H62">
        <v>38.9</v>
      </c>
      <c r="I62">
        <v>38.6</v>
      </c>
      <c r="J62">
        <v>39.3</v>
      </c>
    </row>
    <row r="63" spans="1:10">
      <c r="A63" t="s">
        <v>57</v>
      </c>
      <c r="B63">
        <v>297</v>
      </c>
      <c r="C63">
        <v>41.6</v>
      </c>
      <c r="D63">
        <v>0.3</v>
      </c>
      <c r="E63">
        <v>51.8</v>
      </c>
      <c r="F63">
        <v>6</v>
      </c>
      <c r="G63">
        <v>0.2</v>
      </c>
      <c r="H63">
        <v>41.6</v>
      </c>
      <c r="I63">
        <v>37.3</v>
      </c>
      <c r="J63">
        <v>46.2</v>
      </c>
    </row>
    <row r="64" spans="1:10">
      <c r="A64" t="s">
        <v>58</v>
      </c>
      <c r="B64">
        <v>380</v>
      </c>
      <c r="C64">
        <v>44.9</v>
      </c>
      <c r="D64">
        <v>1.1</v>
      </c>
      <c r="E64">
        <v>49.1</v>
      </c>
      <c r="F64">
        <v>4</v>
      </c>
      <c r="G64">
        <v>0.9</v>
      </c>
      <c r="H64">
        <v>44.9</v>
      </c>
      <c r="I64">
        <v>45.3</v>
      </c>
      <c r="J64">
        <v>44.6</v>
      </c>
    </row>
    <row r="65" spans="1:10">
      <c r="A65" t="s">
        <v>59</v>
      </c>
      <c r="B65">
        <v>307</v>
      </c>
      <c r="C65">
        <v>34.1</v>
      </c>
      <c r="D65">
        <v>0.5</v>
      </c>
      <c r="E65">
        <v>58.9</v>
      </c>
      <c r="F65">
        <v>6.2</v>
      </c>
      <c r="G65">
        <v>0.3</v>
      </c>
      <c r="H65">
        <v>34.1</v>
      </c>
      <c r="I65">
        <v>36.2</v>
      </c>
      <c r="J65">
        <v>32</v>
      </c>
    </row>
    <row r="66" spans="1:10">
      <c r="A66" t="s">
        <v>60</v>
      </c>
      <c r="B66">
        <v>299</v>
      </c>
      <c r="C66">
        <v>46.6</v>
      </c>
      <c r="D66">
        <v>1.2</v>
      </c>
      <c r="E66">
        <v>40.3</v>
      </c>
      <c r="F66">
        <v>11.4</v>
      </c>
      <c r="G66">
        <v>0.6</v>
      </c>
      <c r="H66">
        <v>46.6</v>
      </c>
      <c r="I66">
        <v>49</v>
      </c>
      <c r="J66">
        <v>44.5</v>
      </c>
    </row>
    <row r="67" spans="1:10">
      <c r="A67" t="s">
        <v>61</v>
      </c>
      <c r="B67">
        <v>245</v>
      </c>
      <c r="C67">
        <v>45.9</v>
      </c>
      <c r="D67">
        <v>1</v>
      </c>
      <c r="E67">
        <v>44</v>
      </c>
      <c r="F67">
        <v>9.1</v>
      </c>
      <c r="G67">
        <v>0</v>
      </c>
      <c r="H67">
        <v>45.9</v>
      </c>
      <c r="I67">
        <v>50.9</v>
      </c>
      <c r="J67">
        <v>41.2</v>
      </c>
    </row>
    <row r="68" spans="1:10">
      <c r="A68" t="s">
        <v>62</v>
      </c>
      <c r="B68">
        <v>323</v>
      </c>
      <c r="C68">
        <v>47.3</v>
      </c>
      <c r="D68">
        <v>0.5</v>
      </c>
      <c r="E68">
        <v>48.9</v>
      </c>
      <c r="F68">
        <v>3.3</v>
      </c>
      <c r="G68">
        <v>0</v>
      </c>
      <c r="H68">
        <v>47.3</v>
      </c>
      <c r="I68">
        <v>44.5</v>
      </c>
      <c r="J68">
        <v>50</v>
      </c>
    </row>
    <row r="69" spans="1:10">
      <c r="A69" t="s">
        <v>63</v>
      </c>
      <c r="B69">
        <v>288</v>
      </c>
      <c r="C69">
        <v>45.9</v>
      </c>
      <c r="D69">
        <v>0.9</v>
      </c>
      <c r="E69">
        <v>47</v>
      </c>
      <c r="F69">
        <v>6.2</v>
      </c>
      <c r="G69">
        <v>0</v>
      </c>
      <c r="H69">
        <v>45.9</v>
      </c>
      <c r="I69">
        <v>44.2</v>
      </c>
      <c r="J69">
        <v>48</v>
      </c>
    </row>
    <row r="70" spans="1:10">
      <c r="A70" t="s">
        <v>64</v>
      </c>
      <c r="B70">
        <v>353</v>
      </c>
      <c r="C70">
        <v>49.7</v>
      </c>
      <c r="D70">
        <v>1.1</v>
      </c>
      <c r="E70">
        <v>45.2</v>
      </c>
      <c r="F70">
        <v>2.8</v>
      </c>
      <c r="G70">
        <v>1.2</v>
      </c>
      <c r="H70">
        <v>49.7</v>
      </c>
      <c r="I70">
        <v>45.7</v>
      </c>
      <c r="J70">
        <v>53.7</v>
      </c>
    </row>
    <row r="71" spans="1:10">
      <c r="A71" t="s">
        <v>65</v>
      </c>
      <c r="B71">
        <v>307</v>
      </c>
      <c r="C71">
        <v>50.5</v>
      </c>
      <c r="D71">
        <v>0.3</v>
      </c>
      <c r="E71">
        <v>37.8</v>
      </c>
      <c r="F71">
        <v>9.6</v>
      </c>
      <c r="G71">
        <v>1.8</v>
      </c>
      <c r="H71">
        <v>50.5</v>
      </c>
      <c r="I71">
        <v>60.4</v>
      </c>
      <c r="J71">
        <v>41.3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J1" t="s">
        <v>519</v>
      </c>
    </row>
    <row r="2" spans="1:10">
      <c r="A2" t="s">
        <v>1</v>
      </c>
    </row>
    <row r="3" spans="1:10">
      <c r="A3" t="s">
        <v>517</v>
      </c>
    </row>
    <row r="4" spans="1:10">
      <c r="A4" t="s">
        <v>518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840</v>
      </c>
      <c r="C9">
        <v>25.2</v>
      </c>
      <c r="D9">
        <v>16.5</v>
      </c>
      <c r="E9">
        <v>14.7</v>
      </c>
      <c r="F9">
        <v>37.8</v>
      </c>
      <c r="G9">
        <v>5.8</v>
      </c>
      <c r="H9">
        <v>25.2</v>
      </c>
      <c r="I9">
        <v>24.8</v>
      </c>
      <c r="J9">
        <v>25.6</v>
      </c>
    </row>
    <row r="10" spans="1:10">
      <c r="A10" t="s">
        <v>7</v>
      </c>
      <c r="B10">
        <v>1090</v>
      </c>
      <c r="C10">
        <v>4</v>
      </c>
      <c r="D10">
        <v>31.2</v>
      </c>
      <c r="E10">
        <v>49.4</v>
      </c>
      <c r="F10">
        <v>14.3</v>
      </c>
      <c r="G10">
        <v>1</v>
      </c>
      <c r="H10">
        <v>4</v>
      </c>
      <c r="I10">
        <v>3.4</v>
      </c>
      <c r="J10">
        <v>4.7</v>
      </c>
    </row>
    <row r="11" spans="1:10">
      <c r="A11" t="s">
        <v>8</v>
      </c>
      <c r="B11">
        <v>650</v>
      </c>
      <c r="C11">
        <v>5.4</v>
      </c>
      <c r="D11">
        <v>21</v>
      </c>
      <c r="E11">
        <v>39.8</v>
      </c>
      <c r="F11">
        <v>31.1</v>
      </c>
      <c r="G11">
        <v>2.7</v>
      </c>
      <c r="H11">
        <v>5.4</v>
      </c>
      <c r="I11">
        <v>8</v>
      </c>
      <c r="J11">
        <v>2.7</v>
      </c>
    </row>
    <row r="12" spans="1:10">
      <c r="A12" t="s">
        <v>9</v>
      </c>
      <c r="B12">
        <v>830</v>
      </c>
      <c r="C12">
        <v>1.1</v>
      </c>
      <c r="D12">
        <v>31.7</v>
      </c>
      <c r="E12">
        <v>31.6</v>
      </c>
      <c r="F12">
        <v>31.9</v>
      </c>
      <c r="G12">
        <v>3.6</v>
      </c>
      <c r="H12">
        <v>1.1</v>
      </c>
      <c r="I12">
        <v>0.9</v>
      </c>
      <c r="J12">
        <v>1.3</v>
      </c>
    </row>
    <row r="13" spans="1:10">
      <c r="A13" t="s">
        <v>10</v>
      </c>
      <c r="B13">
        <v>719</v>
      </c>
      <c r="C13">
        <v>57.7</v>
      </c>
      <c r="D13">
        <v>16</v>
      </c>
      <c r="E13">
        <v>16.7</v>
      </c>
      <c r="F13">
        <v>9.6</v>
      </c>
      <c r="G13">
        <v>0</v>
      </c>
      <c r="H13">
        <v>57.7</v>
      </c>
      <c r="I13">
        <v>58.9</v>
      </c>
      <c r="J13">
        <v>56.6</v>
      </c>
    </row>
    <row r="14" spans="1:10">
      <c r="A14" t="s">
        <v>11</v>
      </c>
      <c r="B14">
        <v>548</v>
      </c>
      <c r="C14">
        <v>6.1</v>
      </c>
      <c r="D14">
        <v>33.8</v>
      </c>
      <c r="E14">
        <v>45.8</v>
      </c>
      <c r="F14">
        <v>11.7</v>
      </c>
      <c r="G14">
        <v>2.5</v>
      </c>
      <c r="H14">
        <v>6.1</v>
      </c>
      <c r="I14">
        <v>4.5</v>
      </c>
      <c r="J14">
        <v>7.8</v>
      </c>
    </row>
    <row r="15" spans="1:10">
      <c r="A15" t="s">
        <v>12</v>
      </c>
      <c r="B15">
        <v>604</v>
      </c>
      <c r="C15">
        <v>6.6</v>
      </c>
      <c r="D15">
        <v>38.9</v>
      </c>
      <c r="E15">
        <v>41.3</v>
      </c>
      <c r="F15">
        <v>12.7</v>
      </c>
      <c r="G15">
        <v>0.5</v>
      </c>
      <c r="H15">
        <v>6.6</v>
      </c>
      <c r="I15">
        <v>5.7</v>
      </c>
      <c r="J15">
        <v>7.4</v>
      </c>
    </row>
    <row r="16" spans="1:10">
      <c r="A16" t="s">
        <v>13</v>
      </c>
      <c r="B16">
        <v>649</v>
      </c>
      <c r="C16">
        <v>8.7</v>
      </c>
      <c r="D16">
        <v>16.1</v>
      </c>
      <c r="E16">
        <v>40.5</v>
      </c>
      <c r="F16">
        <v>31.9</v>
      </c>
      <c r="G16">
        <v>2.8</v>
      </c>
      <c r="H16">
        <v>8.7</v>
      </c>
      <c r="I16">
        <v>6</v>
      </c>
      <c r="J16">
        <v>10.9</v>
      </c>
    </row>
    <row r="17" spans="1:10">
      <c r="A17" t="s">
        <v>14</v>
      </c>
      <c r="B17">
        <v>1042</v>
      </c>
      <c r="C17">
        <v>4</v>
      </c>
      <c r="D17">
        <v>16.3</v>
      </c>
      <c r="E17">
        <v>61.1</v>
      </c>
      <c r="F17">
        <v>15.8</v>
      </c>
      <c r="G17">
        <v>2.8</v>
      </c>
      <c r="H17">
        <v>4</v>
      </c>
      <c r="I17">
        <v>4</v>
      </c>
      <c r="J17">
        <v>4.1</v>
      </c>
    </row>
    <row r="18" spans="1:10">
      <c r="A18" t="s">
        <v>15</v>
      </c>
      <c r="B18">
        <v>574</v>
      </c>
      <c r="C18">
        <v>38.3</v>
      </c>
      <c r="D18">
        <v>26.3</v>
      </c>
      <c r="E18">
        <v>26.9</v>
      </c>
      <c r="F18">
        <v>8.5</v>
      </c>
      <c r="G18">
        <v>0</v>
      </c>
      <c r="H18">
        <v>38.3</v>
      </c>
      <c r="I18">
        <v>41.1</v>
      </c>
      <c r="J18">
        <v>35.6</v>
      </c>
    </row>
    <row r="19" spans="1:10">
      <c r="A19" t="s">
        <v>16</v>
      </c>
      <c r="B19">
        <v>730</v>
      </c>
      <c r="C19">
        <v>9.2</v>
      </c>
      <c r="D19">
        <v>39.2</v>
      </c>
      <c r="E19">
        <v>29.3</v>
      </c>
      <c r="F19">
        <v>21.5</v>
      </c>
      <c r="G19">
        <v>0.7</v>
      </c>
      <c r="H19">
        <v>9.2</v>
      </c>
      <c r="I19">
        <v>8.8</v>
      </c>
      <c r="J19">
        <v>9.7</v>
      </c>
    </row>
    <row r="20" spans="1:10">
      <c r="A20" t="s">
        <v>17</v>
      </c>
      <c r="B20">
        <v>832</v>
      </c>
      <c r="C20">
        <v>5.3</v>
      </c>
      <c r="D20">
        <v>9.9</v>
      </c>
      <c r="E20">
        <v>56</v>
      </c>
      <c r="F20">
        <v>26.3</v>
      </c>
      <c r="G20">
        <v>2.5</v>
      </c>
      <c r="H20">
        <v>5.3</v>
      </c>
      <c r="I20">
        <v>6.3</v>
      </c>
      <c r="J20">
        <v>4.3</v>
      </c>
    </row>
    <row r="21" spans="1:10">
      <c r="A21" t="s">
        <v>18</v>
      </c>
      <c r="B21">
        <v>870</v>
      </c>
      <c r="C21">
        <v>3.4</v>
      </c>
      <c r="D21">
        <v>25.3</v>
      </c>
      <c r="E21">
        <v>40.9</v>
      </c>
      <c r="F21">
        <v>29</v>
      </c>
      <c r="G21">
        <v>1.4</v>
      </c>
      <c r="H21">
        <v>3.4</v>
      </c>
      <c r="I21">
        <v>4</v>
      </c>
      <c r="J21">
        <v>2.8</v>
      </c>
    </row>
    <row r="22" spans="1:10">
      <c r="A22" t="s">
        <v>19</v>
      </c>
      <c r="B22">
        <v>674</v>
      </c>
      <c r="C22">
        <v>5.2</v>
      </c>
      <c r="D22">
        <v>33.4</v>
      </c>
      <c r="E22">
        <v>37.7</v>
      </c>
      <c r="F22">
        <v>20.7</v>
      </c>
      <c r="G22">
        <v>2.9</v>
      </c>
      <c r="H22">
        <v>5.2</v>
      </c>
      <c r="I22">
        <v>5.1</v>
      </c>
      <c r="J22">
        <v>5.4</v>
      </c>
    </row>
    <row r="23" spans="1:10">
      <c r="A23" t="s">
        <v>20</v>
      </c>
      <c r="B23">
        <v>555</v>
      </c>
      <c r="C23">
        <v>5.5</v>
      </c>
      <c r="D23">
        <v>21.2</v>
      </c>
      <c r="E23">
        <v>35.8</v>
      </c>
      <c r="F23">
        <v>36.5</v>
      </c>
      <c r="G23">
        <v>0.9</v>
      </c>
      <c r="H23">
        <v>5.5</v>
      </c>
      <c r="I23">
        <v>5.4</v>
      </c>
      <c r="J23">
        <v>5.6</v>
      </c>
    </row>
    <row r="24" spans="1:10">
      <c r="A24" t="s">
        <v>21</v>
      </c>
      <c r="B24">
        <v>634</v>
      </c>
      <c r="C24">
        <v>40.2</v>
      </c>
      <c r="D24">
        <v>17.3</v>
      </c>
      <c r="E24">
        <v>28.9</v>
      </c>
      <c r="F24">
        <v>12.7</v>
      </c>
      <c r="G24">
        <v>0.8</v>
      </c>
      <c r="H24">
        <v>40.2</v>
      </c>
      <c r="I24">
        <v>41.2</v>
      </c>
      <c r="J24">
        <v>39.4</v>
      </c>
    </row>
    <row r="25" spans="1:10">
      <c r="A25" t="s">
        <v>22</v>
      </c>
      <c r="B25">
        <v>1091</v>
      </c>
      <c r="C25">
        <v>4.2</v>
      </c>
      <c r="D25">
        <v>22.8</v>
      </c>
      <c r="E25">
        <v>53.2</v>
      </c>
      <c r="F25">
        <v>18.7</v>
      </c>
      <c r="G25">
        <v>1.2</v>
      </c>
      <c r="H25">
        <v>4.2</v>
      </c>
      <c r="I25">
        <v>4.1</v>
      </c>
      <c r="J25">
        <v>4.3</v>
      </c>
    </row>
    <row r="26" spans="1:10">
      <c r="A26" t="s">
        <v>23</v>
      </c>
      <c r="B26">
        <v>625</v>
      </c>
      <c r="C26">
        <v>32.1</v>
      </c>
      <c r="D26">
        <v>10.9</v>
      </c>
      <c r="E26">
        <v>35.4</v>
      </c>
      <c r="F26">
        <v>20.1</v>
      </c>
      <c r="G26">
        <v>1.4</v>
      </c>
      <c r="H26">
        <v>32.1</v>
      </c>
      <c r="I26">
        <v>32.4</v>
      </c>
      <c r="J26">
        <v>31.8</v>
      </c>
    </row>
    <row r="27" spans="1:10">
      <c r="A27" t="s">
        <v>24</v>
      </c>
      <c r="B27">
        <v>741</v>
      </c>
      <c r="C27">
        <v>52.4</v>
      </c>
      <c r="D27">
        <v>20.4</v>
      </c>
      <c r="E27">
        <v>21.3</v>
      </c>
      <c r="F27">
        <v>5.7</v>
      </c>
      <c r="G27">
        <v>0.1</v>
      </c>
      <c r="H27">
        <v>52.4</v>
      </c>
      <c r="I27">
        <v>53.8</v>
      </c>
      <c r="J27">
        <v>51</v>
      </c>
    </row>
    <row r="28" spans="1:10">
      <c r="A28" t="s">
        <v>25</v>
      </c>
      <c r="B28">
        <v>555</v>
      </c>
      <c r="C28">
        <v>22.3</v>
      </c>
      <c r="D28">
        <v>26.4</v>
      </c>
      <c r="E28">
        <v>38.2</v>
      </c>
      <c r="F28">
        <v>10.9</v>
      </c>
      <c r="G28">
        <v>2.2</v>
      </c>
      <c r="H28">
        <v>22.3</v>
      </c>
      <c r="I28">
        <v>22.4</v>
      </c>
      <c r="J28">
        <v>22.2</v>
      </c>
    </row>
    <row r="29" spans="1:10">
      <c r="A29" t="s">
        <v>26</v>
      </c>
      <c r="B29">
        <v>671</v>
      </c>
      <c r="C29">
        <v>5.3</v>
      </c>
      <c r="D29">
        <v>29.2</v>
      </c>
      <c r="E29">
        <v>45.1</v>
      </c>
      <c r="F29">
        <v>19.8</v>
      </c>
      <c r="G29">
        <v>0.5</v>
      </c>
      <c r="H29">
        <v>5.3</v>
      </c>
      <c r="I29">
        <v>5.9</v>
      </c>
      <c r="J29">
        <v>4.8</v>
      </c>
    </row>
    <row r="30" spans="1:10">
      <c r="A30" t="s">
        <v>27</v>
      </c>
      <c r="B30">
        <v>596</v>
      </c>
      <c r="C30">
        <v>12.5</v>
      </c>
      <c r="D30">
        <v>14.9</v>
      </c>
      <c r="E30">
        <v>33.2</v>
      </c>
      <c r="F30">
        <v>36.6</v>
      </c>
      <c r="G30">
        <v>2.8</v>
      </c>
      <c r="H30">
        <v>12.5</v>
      </c>
      <c r="I30">
        <v>13.7</v>
      </c>
      <c r="J30">
        <v>11.3</v>
      </c>
    </row>
    <row r="31" spans="1:10">
      <c r="A31" t="s">
        <v>28</v>
      </c>
      <c r="B31">
        <v>823</v>
      </c>
      <c r="C31">
        <v>6.9</v>
      </c>
      <c r="D31">
        <v>14.4</v>
      </c>
      <c r="E31">
        <v>61.4</v>
      </c>
      <c r="F31">
        <v>15</v>
      </c>
      <c r="G31">
        <v>2.4</v>
      </c>
      <c r="H31">
        <v>6.9</v>
      </c>
      <c r="I31">
        <v>7.5</v>
      </c>
      <c r="J31">
        <v>6.1</v>
      </c>
    </row>
    <row r="32" spans="1:10">
      <c r="A32" t="s">
        <v>29</v>
      </c>
      <c r="B32">
        <v>1322</v>
      </c>
      <c r="C32">
        <v>6.1</v>
      </c>
      <c r="D32">
        <v>7.4</v>
      </c>
      <c r="E32">
        <v>50</v>
      </c>
      <c r="F32">
        <v>33</v>
      </c>
      <c r="G32">
        <v>3.5</v>
      </c>
      <c r="H32">
        <v>6.1</v>
      </c>
      <c r="I32">
        <v>5.9</v>
      </c>
      <c r="J32">
        <v>6.3</v>
      </c>
    </row>
    <row r="33" spans="1:10">
      <c r="A33" t="s">
        <v>30</v>
      </c>
      <c r="B33">
        <v>764</v>
      </c>
      <c r="C33">
        <v>4.2</v>
      </c>
      <c r="D33">
        <v>35.7</v>
      </c>
      <c r="E33">
        <v>43.3</v>
      </c>
      <c r="F33">
        <v>15.6</v>
      </c>
      <c r="G33">
        <v>1.2</v>
      </c>
      <c r="H33">
        <v>4.2</v>
      </c>
      <c r="I33">
        <v>1.9</v>
      </c>
      <c r="J33">
        <v>6.1</v>
      </c>
    </row>
    <row r="34" spans="1:10">
      <c r="A34" t="s">
        <v>31</v>
      </c>
      <c r="B34">
        <v>543</v>
      </c>
      <c r="C34">
        <v>1.1</v>
      </c>
      <c r="D34">
        <v>29.8</v>
      </c>
      <c r="E34">
        <v>45.9</v>
      </c>
      <c r="F34">
        <v>21.2</v>
      </c>
      <c r="G34">
        <v>1.9</v>
      </c>
      <c r="H34">
        <v>1.1</v>
      </c>
      <c r="I34">
        <v>0.5</v>
      </c>
      <c r="J34">
        <v>1.8</v>
      </c>
    </row>
    <row r="35" spans="1:10">
      <c r="A35" t="s">
        <v>32</v>
      </c>
      <c r="B35">
        <v>1359</v>
      </c>
      <c r="C35">
        <v>5.1</v>
      </c>
      <c r="D35">
        <v>16</v>
      </c>
      <c r="E35">
        <v>53.2</v>
      </c>
      <c r="F35">
        <v>23</v>
      </c>
      <c r="G35">
        <v>2.7</v>
      </c>
      <c r="H35">
        <v>5.1</v>
      </c>
      <c r="I35">
        <v>6.5</v>
      </c>
      <c r="J35">
        <v>3.6</v>
      </c>
    </row>
    <row r="36" spans="1:10">
      <c r="A36" t="s">
        <v>33</v>
      </c>
      <c r="B36">
        <v>1121</v>
      </c>
      <c r="C36">
        <v>7.2</v>
      </c>
      <c r="D36">
        <v>20.1</v>
      </c>
      <c r="E36">
        <v>62.4</v>
      </c>
      <c r="F36">
        <v>9.6</v>
      </c>
      <c r="G36">
        <v>0.7</v>
      </c>
      <c r="H36">
        <v>7.2</v>
      </c>
      <c r="I36">
        <v>7.1</v>
      </c>
      <c r="J36">
        <v>7.3</v>
      </c>
    </row>
    <row r="37" spans="1:10">
      <c r="A37" t="s">
        <v>34</v>
      </c>
      <c r="B37">
        <v>626</v>
      </c>
      <c r="C37">
        <v>6.2</v>
      </c>
      <c r="D37">
        <v>16.1</v>
      </c>
      <c r="E37">
        <v>52.6</v>
      </c>
      <c r="F37">
        <v>21.9</v>
      </c>
      <c r="G37">
        <v>3.1</v>
      </c>
      <c r="H37">
        <v>6.2</v>
      </c>
      <c r="I37">
        <v>6</v>
      </c>
      <c r="J37">
        <v>6.4</v>
      </c>
    </row>
    <row r="38" spans="1:10">
      <c r="A38" t="s">
        <v>35</v>
      </c>
      <c r="B38">
        <v>777</v>
      </c>
      <c r="C38">
        <v>23.5</v>
      </c>
      <c r="D38">
        <v>20.2</v>
      </c>
      <c r="E38">
        <v>42.7</v>
      </c>
      <c r="F38">
        <v>13.4</v>
      </c>
      <c r="G38">
        <v>0.2</v>
      </c>
      <c r="H38">
        <v>23.5</v>
      </c>
      <c r="I38">
        <v>27.2</v>
      </c>
      <c r="J38">
        <v>20</v>
      </c>
    </row>
    <row r="39" spans="1:10">
      <c r="A39" t="s">
        <v>36</v>
      </c>
      <c r="B39">
        <v>709</v>
      </c>
      <c r="C39">
        <v>37.4</v>
      </c>
      <c r="D39">
        <v>21.2</v>
      </c>
      <c r="E39">
        <v>22.6</v>
      </c>
      <c r="F39">
        <v>17.5</v>
      </c>
      <c r="G39">
        <v>1.4</v>
      </c>
      <c r="H39">
        <v>37.4</v>
      </c>
      <c r="I39">
        <v>39.1</v>
      </c>
      <c r="J39">
        <v>35.8</v>
      </c>
    </row>
    <row r="40" spans="1:10">
      <c r="A40" t="s">
        <v>37</v>
      </c>
      <c r="B40">
        <v>617</v>
      </c>
      <c r="C40">
        <v>4.3</v>
      </c>
      <c r="D40">
        <v>22.7</v>
      </c>
      <c r="E40">
        <v>54.7</v>
      </c>
      <c r="F40">
        <v>17.6</v>
      </c>
      <c r="G40">
        <v>0.7</v>
      </c>
      <c r="H40">
        <v>4.3</v>
      </c>
      <c r="I40">
        <v>5.6</v>
      </c>
      <c r="J40">
        <v>3.1</v>
      </c>
    </row>
    <row r="41" spans="1:10">
      <c r="A41" t="s">
        <v>38</v>
      </c>
      <c r="B41">
        <v>844</v>
      </c>
      <c r="C41">
        <v>49.1</v>
      </c>
      <c r="D41">
        <v>21.5</v>
      </c>
      <c r="E41">
        <v>25.9</v>
      </c>
      <c r="F41">
        <v>3.2</v>
      </c>
      <c r="G41">
        <v>0.2</v>
      </c>
      <c r="H41">
        <v>49.1</v>
      </c>
      <c r="I41">
        <v>54.2</v>
      </c>
      <c r="J41">
        <v>44.2</v>
      </c>
    </row>
    <row r="42" spans="1:10">
      <c r="A42" t="s">
        <v>39</v>
      </c>
      <c r="B42">
        <v>632</v>
      </c>
      <c r="C42">
        <v>5.4</v>
      </c>
      <c r="D42">
        <v>34</v>
      </c>
      <c r="E42">
        <v>42.2</v>
      </c>
      <c r="F42">
        <v>17.8</v>
      </c>
      <c r="G42">
        <v>0.7</v>
      </c>
      <c r="H42">
        <v>5.4</v>
      </c>
      <c r="I42">
        <v>6</v>
      </c>
      <c r="J42">
        <v>4.8</v>
      </c>
    </row>
    <row r="43" spans="1:10">
      <c r="A43" t="s">
        <v>40</v>
      </c>
      <c r="B43">
        <v>798</v>
      </c>
      <c r="C43">
        <v>1.9</v>
      </c>
      <c r="D43">
        <v>33.7</v>
      </c>
      <c r="E43">
        <v>40.4</v>
      </c>
      <c r="F43">
        <v>21.3</v>
      </c>
      <c r="G43">
        <v>2.6</v>
      </c>
      <c r="H43">
        <v>1.9</v>
      </c>
      <c r="I43">
        <v>1.2</v>
      </c>
      <c r="J43">
        <v>2.6</v>
      </c>
    </row>
    <row r="44" spans="1:10">
      <c r="A44" t="s">
        <v>41</v>
      </c>
      <c r="B44">
        <v>630</v>
      </c>
      <c r="C44">
        <v>6</v>
      </c>
      <c r="D44">
        <v>16.5</v>
      </c>
      <c r="E44">
        <v>46.5</v>
      </c>
      <c r="F44">
        <v>28.5</v>
      </c>
      <c r="G44">
        <v>2.4</v>
      </c>
      <c r="H44">
        <v>6</v>
      </c>
      <c r="I44">
        <v>6</v>
      </c>
      <c r="J44">
        <v>6.1</v>
      </c>
    </row>
    <row r="45" spans="1:10">
      <c r="A45" t="s">
        <v>42</v>
      </c>
      <c r="B45">
        <v>868</v>
      </c>
      <c r="C45">
        <v>4.3</v>
      </c>
      <c r="D45">
        <v>26.8</v>
      </c>
      <c r="E45">
        <v>43.6</v>
      </c>
      <c r="F45">
        <v>23.7</v>
      </c>
      <c r="G45">
        <v>1.6</v>
      </c>
      <c r="H45">
        <v>4.3</v>
      </c>
      <c r="I45">
        <v>5.3</v>
      </c>
      <c r="J45">
        <v>3.2</v>
      </c>
    </row>
    <row r="46" spans="1:10">
      <c r="A46" t="s">
        <v>43</v>
      </c>
      <c r="B46">
        <v>738</v>
      </c>
      <c r="C46">
        <v>6.5</v>
      </c>
      <c r="D46">
        <v>17.8</v>
      </c>
      <c r="E46">
        <v>53.9</v>
      </c>
      <c r="F46">
        <v>19.2</v>
      </c>
      <c r="G46">
        <v>2.6</v>
      </c>
      <c r="H46">
        <v>6.5</v>
      </c>
      <c r="I46">
        <v>6.5</v>
      </c>
      <c r="J46">
        <v>6.5</v>
      </c>
    </row>
    <row r="47" spans="1:10">
      <c r="A47" t="s">
        <v>44</v>
      </c>
      <c r="B47">
        <v>993</v>
      </c>
      <c r="C47">
        <v>8.4</v>
      </c>
      <c r="D47">
        <v>24.7</v>
      </c>
      <c r="E47">
        <v>37.4</v>
      </c>
      <c r="F47">
        <v>29.5</v>
      </c>
      <c r="G47">
        <v>0.1</v>
      </c>
      <c r="H47">
        <v>8.4</v>
      </c>
      <c r="I47">
        <v>10.1</v>
      </c>
      <c r="J47">
        <v>6.5</v>
      </c>
    </row>
    <row r="48" spans="1:10">
      <c r="A48" t="s">
        <v>45</v>
      </c>
      <c r="B48">
        <v>478</v>
      </c>
      <c r="C48">
        <v>19.1</v>
      </c>
      <c r="D48">
        <v>17.4</v>
      </c>
      <c r="E48">
        <v>42.1</v>
      </c>
      <c r="F48">
        <v>20.8</v>
      </c>
      <c r="G48">
        <v>0.6</v>
      </c>
      <c r="H48">
        <v>19.1</v>
      </c>
      <c r="I48">
        <v>20.1</v>
      </c>
      <c r="J48">
        <v>18.2</v>
      </c>
    </row>
    <row r="49" spans="1:10">
      <c r="A49" t="s">
        <v>46</v>
      </c>
      <c r="B49">
        <v>2008</v>
      </c>
      <c r="C49">
        <v>7</v>
      </c>
      <c r="D49">
        <v>35</v>
      </c>
      <c r="E49">
        <v>42.3</v>
      </c>
      <c r="F49">
        <v>14.2</v>
      </c>
      <c r="G49">
        <v>1.4</v>
      </c>
      <c r="H49">
        <v>7</v>
      </c>
      <c r="I49">
        <v>7.1</v>
      </c>
      <c r="J49">
        <v>7</v>
      </c>
    </row>
    <row r="50" spans="1:10">
      <c r="A50" t="s">
        <v>47</v>
      </c>
      <c r="B50">
        <v>1482</v>
      </c>
      <c r="C50">
        <v>8.1</v>
      </c>
      <c r="D50">
        <v>39.4</v>
      </c>
      <c r="E50">
        <v>43.5</v>
      </c>
      <c r="F50">
        <v>8.3</v>
      </c>
      <c r="G50">
        <v>0.7</v>
      </c>
      <c r="H50">
        <v>8.1</v>
      </c>
      <c r="I50">
        <v>7</v>
      </c>
      <c r="J50">
        <v>9.3</v>
      </c>
    </row>
    <row r="51" spans="1:10">
      <c r="A51" t="s">
        <v>141</v>
      </c>
    </row>
    <row r="52" spans="1:10">
      <c r="A52" t="s">
        <v>48</v>
      </c>
      <c r="B52">
        <v>34252</v>
      </c>
      <c r="C52">
        <v>13.6</v>
      </c>
      <c r="D52">
        <v>23.6</v>
      </c>
      <c r="E52">
        <v>41.2</v>
      </c>
      <c r="F52">
        <v>20</v>
      </c>
      <c r="G52">
        <v>1.7</v>
      </c>
      <c r="H52">
        <v>13.6</v>
      </c>
      <c r="I52">
        <v>14.1</v>
      </c>
      <c r="J52">
        <v>13.2</v>
      </c>
    </row>
    <row r="53" spans="1:10">
      <c r="A53" t="s">
        <v>141</v>
      </c>
    </row>
    <row r="54" spans="1:10">
      <c r="A54" t="s">
        <v>49</v>
      </c>
      <c r="B54">
        <v>761</v>
      </c>
      <c r="C54">
        <v>8.9</v>
      </c>
      <c r="D54">
        <v>18.7</v>
      </c>
      <c r="E54">
        <v>67.9</v>
      </c>
      <c r="F54">
        <v>3.2</v>
      </c>
      <c r="G54">
        <v>1.3</v>
      </c>
      <c r="H54">
        <v>8.9</v>
      </c>
      <c r="I54">
        <v>8.4</v>
      </c>
      <c r="J54">
        <v>9.4</v>
      </c>
    </row>
    <row r="55" spans="1:10">
      <c r="A55" t="s">
        <v>50</v>
      </c>
      <c r="B55">
        <v>625</v>
      </c>
      <c r="C55">
        <v>0.4</v>
      </c>
      <c r="D55">
        <v>8.6</v>
      </c>
      <c r="E55">
        <v>64</v>
      </c>
      <c r="F55">
        <v>20.9</v>
      </c>
      <c r="G55">
        <v>6.2</v>
      </c>
      <c r="H55">
        <v>0.4</v>
      </c>
      <c r="I55">
        <v>0.4</v>
      </c>
      <c r="J55">
        <v>0.3</v>
      </c>
    </row>
    <row r="56" spans="1:10">
      <c r="A56" t="s">
        <v>51</v>
      </c>
      <c r="B56">
        <v>1688</v>
      </c>
      <c r="C56">
        <v>2.3</v>
      </c>
      <c r="D56">
        <v>15.3</v>
      </c>
      <c r="E56">
        <v>72.7</v>
      </c>
      <c r="F56">
        <v>5.9</v>
      </c>
      <c r="G56">
        <v>3.9</v>
      </c>
      <c r="H56">
        <v>2.3</v>
      </c>
      <c r="I56">
        <v>2.2</v>
      </c>
      <c r="J56">
        <v>2.4</v>
      </c>
    </row>
    <row r="57" spans="1:10">
      <c r="A57" t="s">
        <v>141</v>
      </c>
    </row>
    <row r="58" spans="1:10">
      <c r="A58" t="s">
        <v>52</v>
      </c>
      <c r="B58">
        <v>697</v>
      </c>
      <c r="C58">
        <v>4.4</v>
      </c>
      <c r="D58">
        <v>26</v>
      </c>
      <c r="E58">
        <v>52.9</v>
      </c>
      <c r="F58">
        <v>15.6</v>
      </c>
      <c r="G58">
        <v>1</v>
      </c>
      <c r="H58">
        <v>4.4</v>
      </c>
      <c r="I58">
        <v>3.2</v>
      </c>
      <c r="J58">
        <v>5.7</v>
      </c>
    </row>
    <row r="59" spans="1:10">
      <c r="A59" t="s">
        <v>53</v>
      </c>
      <c r="B59">
        <v>663</v>
      </c>
      <c r="C59">
        <v>3.9</v>
      </c>
      <c r="D59">
        <v>27.7</v>
      </c>
      <c r="E59">
        <v>43.2</v>
      </c>
      <c r="F59">
        <v>21.9</v>
      </c>
      <c r="G59">
        <v>3.2</v>
      </c>
      <c r="H59">
        <v>3.9</v>
      </c>
      <c r="I59">
        <v>4.3</v>
      </c>
      <c r="J59">
        <v>3.6</v>
      </c>
    </row>
    <row r="60" spans="1:10">
      <c r="A60" t="s">
        <v>54</v>
      </c>
      <c r="B60">
        <v>873</v>
      </c>
      <c r="C60">
        <v>7.7</v>
      </c>
      <c r="D60">
        <v>30.5</v>
      </c>
      <c r="E60">
        <v>43.4</v>
      </c>
      <c r="F60">
        <v>17.1</v>
      </c>
      <c r="G60">
        <v>1.3</v>
      </c>
      <c r="H60">
        <v>7.7</v>
      </c>
      <c r="I60">
        <v>8.9</v>
      </c>
      <c r="J60">
        <v>6.4</v>
      </c>
    </row>
    <row r="61" spans="1:10">
      <c r="A61" t="s">
        <v>55</v>
      </c>
      <c r="B61">
        <v>624</v>
      </c>
      <c r="C61">
        <v>7.7</v>
      </c>
      <c r="D61">
        <v>34.1</v>
      </c>
      <c r="E61">
        <v>43.5</v>
      </c>
      <c r="F61">
        <v>12.6</v>
      </c>
      <c r="G61">
        <v>2</v>
      </c>
      <c r="H61">
        <v>7.7</v>
      </c>
      <c r="I61">
        <v>6</v>
      </c>
      <c r="J61">
        <v>9.3</v>
      </c>
    </row>
    <row r="62" spans="1:10">
      <c r="A62" t="s">
        <v>56</v>
      </c>
      <c r="B62">
        <v>798</v>
      </c>
      <c r="C62">
        <v>8.6</v>
      </c>
      <c r="D62">
        <v>33.5</v>
      </c>
      <c r="E62">
        <v>40.2</v>
      </c>
      <c r="F62">
        <v>16.5</v>
      </c>
      <c r="G62">
        <v>1.2</v>
      </c>
      <c r="H62">
        <v>8.6</v>
      </c>
      <c r="I62">
        <v>11.3</v>
      </c>
      <c r="J62">
        <v>6.1</v>
      </c>
    </row>
    <row r="63" spans="1:10">
      <c r="A63" t="s">
        <v>57</v>
      </c>
      <c r="B63">
        <v>297</v>
      </c>
      <c r="C63">
        <v>3.2</v>
      </c>
      <c r="D63">
        <v>40.9</v>
      </c>
      <c r="E63">
        <v>48.6</v>
      </c>
      <c r="F63">
        <v>7.1</v>
      </c>
      <c r="G63">
        <v>0.2</v>
      </c>
      <c r="H63">
        <v>3.2</v>
      </c>
      <c r="I63">
        <v>4</v>
      </c>
      <c r="J63">
        <v>2.4</v>
      </c>
    </row>
    <row r="64" spans="1:10">
      <c r="A64" t="s">
        <v>58</v>
      </c>
      <c r="B64">
        <v>380</v>
      </c>
      <c r="C64">
        <v>13.9</v>
      </c>
      <c r="D64">
        <v>38.2</v>
      </c>
      <c r="E64">
        <v>42.3</v>
      </c>
      <c r="F64">
        <v>4.5</v>
      </c>
      <c r="G64">
        <v>1.1</v>
      </c>
      <c r="H64">
        <v>13.9</v>
      </c>
      <c r="I64">
        <v>14.1</v>
      </c>
      <c r="J64">
        <v>13.8</v>
      </c>
    </row>
    <row r="65" spans="1:10">
      <c r="A65" t="s">
        <v>59</v>
      </c>
      <c r="B65">
        <v>307</v>
      </c>
      <c r="C65">
        <v>7.7</v>
      </c>
      <c r="D65">
        <v>32.4</v>
      </c>
      <c r="E65">
        <v>52.8</v>
      </c>
      <c r="F65">
        <v>6.5</v>
      </c>
      <c r="G65">
        <v>0.6</v>
      </c>
      <c r="H65">
        <v>7.7</v>
      </c>
      <c r="I65">
        <v>6.8</v>
      </c>
      <c r="J65">
        <v>8.6</v>
      </c>
    </row>
    <row r="66" spans="1:10">
      <c r="A66" t="s">
        <v>60</v>
      </c>
      <c r="B66">
        <v>299</v>
      </c>
      <c r="C66">
        <v>9.5</v>
      </c>
      <c r="D66">
        <v>41.5</v>
      </c>
      <c r="E66">
        <v>35.6</v>
      </c>
      <c r="F66">
        <v>12.8</v>
      </c>
      <c r="G66">
        <v>0.6</v>
      </c>
      <c r="H66">
        <v>9.5</v>
      </c>
      <c r="I66">
        <v>6</v>
      </c>
      <c r="J66">
        <v>12.5</v>
      </c>
    </row>
    <row r="67" spans="1:10">
      <c r="A67" t="s">
        <v>61</v>
      </c>
      <c r="B67">
        <v>245</v>
      </c>
      <c r="C67">
        <v>9.8</v>
      </c>
      <c r="D67">
        <v>40</v>
      </c>
      <c r="E67">
        <v>40.6</v>
      </c>
      <c r="F67">
        <v>9.7</v>
      </c>
      <c r="G67">
        <v>0</v>
      </c>
      <c r="H67">
        <v>9.8</v>
      </c>
      <c r="I67">
        <v>9.9</v>
      </c>
      <c r="J67">
        <v>9.8</v>
      </c>
    </row>
    <row r="68" spans="1:10">
      <c r="A68" t="s">
        <v>62</v>
      </c>
      <c r="B68">
        <v>323</v>
      </c>
      <c r="C68">
        <v>10.1</v>
      </c>
      <c r="D68">
        <v>42.4</v>
      </c>
      <c r="E68">
        <v>43.5</v>
      </c>
      <c r="F68">
        <v>4</v>
      </c>
      <c r="G68">
        <v>0</v>
      </c>
      <c r="H68">
        <v>10.1</v>
      </c>
      <c r="I68">
        <v>9</v>
      </c>
      <c r="J68">
        <v>11.2</v>
      </c>
    </row>
    <row r="69" spans="1:10">
      <c r="A69" t="s">
        <v>63</v>
      </c>
      <c r="B69">
        <v>288</v>
      </c>
      <c r="C69">
        <v>11.1</v>
      </c>
      <c r="D69">
        <v>39.7</v>
      </c>
      <c r="E69">
        <v>41.8</v>
      </c>
      <c r="F69">
        <v>7.1</v>
      </c>
      <c r="G69">
        <v>0.3</v>
      </c>
      <c r="H69">
        <v>11.1</v>
      </c>
      <c r="I69">
        <v>12</v>
      </c>
      <c r="J69">
        <v>9.9</v>
      </c>
    </row>
    <row r="70" spans="1:10">
      <c r="A70" t="s">
        <v>64</v>
      </c>
      <c r="B70">
        <v>353</v>
      </c>
      <c r="C70">
        <v>14.4</v>
      </c>
      <c r="D70">
        <v>37.3</v>
      </c>
      <c r="E70">
        <v>43.8</v>
      </c>
      <c r="F70">
        <v>3</v>
      </c>
      <c r="G70">
        <v>1.4</v>
      </c>
      <c r="H70">
        <v>14.4</v>
      </c>
      <c r="I70">
        <v>11.6</v>
      </c>
      <c r="J70">
        <v>17.2</v>
      </c>
    </row>
    <row r="71" spans="1:10">
      <c r="A71" t="s">
        <v>65</v>
      </c>
      <c r="B71">
        <v>307</v>
      </c>
      <c r="C71">
        <v>9.2</v>
      </c>
      <c r="D71">
        <v>37.6</v>
      </c>
      <c r="E71">
        <v>40.6</v>
      </c>
      <c r="F71">
        <v>9.1</v>
      </c>
      <c r="G71">
        <v>3.5</v>
      </c>
      <c r="H71">
        <v>9.2</v>
      </c>
      <c r="I71">
        <v>10.4</v>
      </c>
      <c r="J71">
        <v>8.1</v>
      </c>
    </row>
    <row r="72" spans="1:10">
      <c r="A72" t="s">
        <v>141</v>
      </c>
    </row>
    <row r="73" spans="1:10">
      <c r="A73" t="s">
        <v>106</v>
      </c>
      <c r="C73" t="s">
        <v>107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522</v>
      </c>
    </row>
    <row r="2" spans="1:13">
      <c r="A2" t="s">
        <v>1</v>
      </c>
    </row>
    <row r="3" spans="1:13">
      <c r="A3" t="s">
        <v>520</v>
      </c>
      <c r="D3" t="s">
        <v>158</v>
      </c>
    </row>
    <row r="4" spans="1:13">
      <c r="A4" t="s">
        <v>521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840</v>
      </c>
      <c r="D9">
        <v>45</v>
      </c>
      <c r="E9">
        <v>45</v>
      </c>
      <c r="F9">
        <v>19.5</v>
      </c>
      <c r="G9">
        <v>9</v>
      </c>
      <c r="H9">
        <v>2</v>
      </c>
      <c r="I9">
        <v>18.6</v>
      </c>
      <c r="K9">
        <v>5.9</v>
      </c>
      <c r="L9">
        <v>46</v>
      </c>
      <c r="M9">
        <v>44.2</v>
      </c>
    </row>
    <row r="10" spans="1:13">
      <c r="A10" t="s">
        <v>7</v>
      </c>
      <c r="C10">
        <v>1090</v>
      </c>
      <c r="D10">
        <v>68.5</v>
      </c>
      <c r="E10">
        <v>68.5</v>
      </c>
      <c r="F10">
        <v>19.7</v>
      </c>
      <c r="G10">
        <v>5.7</v>
      </c>
      <c r="H10">
        <v>1.8</v>
      </c>
      <c r="I10">
        <v>3.2</v>
      </c>
      <c r="K10">
        <v>1</v>
      </c>
      <c r="L10">
        <v>71.9</v>
      </c>
      <c r="M10">
        <v>65.1</v>
      </c>
    </row>
    <row r="11" spans="1:13">
      <c r="A11" t="s">
        <v>8</v>
      </c>
      <c r="C11">
        <v>650</v>
      </c>
      <c r="D11">
        <v>56.9</v>
      </c>
      <c r="E11">
        <v>56.9</v>
      </c>
      <c r="F11">
        <v>23.3</v>
      </c>
      <c r="G11">
        <v>10.7</v>
      </c>
      <c r="H11">
        <v>3.1</v>
      </c>
      <c r="I11">
        <v>2.9</v>
      </c>
      <c r="K11">
        <v>3</v>
      </c>
      <c r="L11">
        <v>68.5</v>
      </c>
      <c r="M11">
        <v>44.6</v>
      </c>
    </row>
    <row r="12" spans="1:13">
      <c r="A12" t="s">
        <v>9</v>
      </c>
      <c r="C12">
        <v>830</v>
      </c>
      <c r="D12">
        <v>56.3</v>
      </c>
      <c r="E12">
        <v>56.3</v>
      </c>
      <c r="F12">
        <v>23.8</v>
      </c>
      <c r="G12">
        <v>7.9</v>
      </c>
      <c r="H12">
        <v>2.4</v>
      </c>
      <c r="I12">
        <v>6.1</v>
      </c>
      <c r="K12">
        <v>3.6</v>
      </c>
      <c r="L12">
        <v>53.4</v>
      </c>
      <c r="M12">
        <v>59.3</v>
      </c>
    </row>
    <row r="13" spans="1:13">
      <c r="A13" t="s">
        <v>10</v>
      </c>
      <c r="C13">
        <v>719</v>
      </c>
      <c r="D13">
        <v>74.9</v>
      </c>
      <c r="E13">
        <v>74.9</v>
      </c>
      <c r="F13">
        <v>18.2</v>
      </c>
      <c r="G13">
        <v>4.7</v>
      </c>
      <c r="H13">
        <v>0.9</v>
      </c>
      <c r="I13">
        <v>1.2</v>
      </c>
      <c r="K13">
        <v>0</v>
      </c>
      <c r="L13">
        <v>77.7</v>
      </c>
      <c r="M13">
        <v>72.4</v>
      </c>
    </row>
    <row r="14" spans="1:13">
      <c r="A14" t="s">
        <v>11</v>
      </c>
      <c r="C14">
        <v>548</v>
      </c>
      <c r="D14">
        <v>72</v>
      </c>
      <c r="E14">
        <v>72</v>
      </c>
      <c r="F14">
        <v>15.1</v>
      </c>
      <c r="G14">
        <v>5</v>
      </c>
      <c r="H14">
        <v>0.8</v>
      </c>
      <c r="I14">
        <v>4.6</v>
      </c>
      <c r="K14">
        <v>2.5</v>
      </c>
      <c r="L14">
        <v>72.7</v>
      </c>
      <c r="M14">
        <v>71.3</v>
      </c>
    </row>
    <row r="15" spans="1:13">
      <c r="A15" t="s">
        <v>12</v>
      </c>
      <c r="C15">
        <v>604</v>
      </c>
      <c r="D15">
        <v>67</v>
      </c>
      <c r="E15">
        <v>67</v>
      </c>
      <c r="F15">
        <v>21.3</v>
      </c>
      <c r="G15">
        <v>5</v>
      </c>
      <c r="H15">
        <v>2.4</v>
      </c>
      <c r="I15">
        <v>3.9</v>
      </c>
      <c r="K15">
        <v>0.5</v>
      </c>
      <c r="L15">
        <v>71.7</v>
      </c>
      <c r="M15">
        <v>63</v>
      </c>
    </row>
    <row r="16" spans="1:13">
      <c r="A16" t="s">
        <v>13</v>
      </c>
      <c r="C16">
        <v>649</v>
      </c>
      <c r="D16">
        <v>50.8</v>
      </c>
      <c r="E16">
        <v>50.8</v>
      </c>
      <c r="F16">
        <v>27.1</v>
      </c>
      <c r="G16">
        <v>10.6</v>
      </c>
      <c r="H16">
        <v>2.9</v>
      </c>
      <c r="I16">
        <v>5.8</v>
      </c>
      <c r="K16">
        <v>2.8</v>
      </c>
      <c r="L16">
        <v>56</v>
      </c>
      <c r="M16">
        <v>46.7</v>
      </c>
    </row>
    <row r="17" spans="1:13">
      <c r="A17" t="s">
        <v>14</v>
      </c>
      <c r="C17">
        <v>1042</v>
      </c>
      <c r="D17">
        <v>43.3</v>
      </c>
      <c r="E17">
        <v>43.3</v>
      </c>
      <c r="F17">
        <v>32.8</v>
      </c>
      <c r="G17">
        <v>10.2</v>
      </c>
      <c r="H17">
        <v>4.6</v>
      </c>
      <c r="I17">
        <v>6.2</v>
      </c>
      <c r="K17">
        <v>2.9</v>
      </c>
      <c r="L17">
        <v>44.1</v>
      </c>
      <c r="M17">
        <v>42.6</v>
      </c>
    </row>
    <row r="18" spans="1:13">
      <c r="A18" t="s">
        <v>15</v>
      </c>
      <c r="C18">
        <v>574</v>
      </c>
      <c r="D18">
        <v>74.8</v>
      </c>
      <c r="E18">
        <v>74.8</v>
      </c>
      <c r="F18">
        <v>13.9</v>
      </c>
      <c r="G18">
        <v>5</v>
      </c>
      <c r="H18">
        <v>2.2</v>
      </c>
      <c r="I18">
        <v>4.1</v>
      </c>
      <c r="K18">
        <v>0</v>
      </c>
      <c r="L18">
        <v>78.5</v>
      </c>
      <c r="M18">
        <v>71.3</v>
      </c>
    </row>
    <row r="19" spans="1:13">
      <c r="A19" t="s">
        <v>16</v>
      </c>
      <c r="C19">
        <v>730</v>
      </c>
      <c r="D19">
        <v>72.5</v>
      </c>
      <c r="E19">
        <v>72.5</v>
      </c>
      <c r="F19">
        <v>18.7</v>
      </c>
      <c r="G19">
        <v>2.9</v>
      </c>
      <c r="H19">
        <v>0.5</v>
      </c>
      <c r="I19">
        <v>4.8</v>
      </c>
      <c r="K19">
        <v>0.7</v>
      </c>
      <c r="L19">
        <v>78.8</v>
      </c>
      <c r="M19">
        <v>66.9</v>
      </c>
    </row>
    <row r="20" spans="1:13">
      <c r="A20" t="s">
        <v>17</v>
      </c>
      <c r="C20">
        <v>832</v>
      </c>
      <c r="D20">
        <v>37.1</v>
      </c>
      <c r="E20">
        <v>37.1</v>
      </c>
      <c r="F20">
        <v>47.1</v>
      </c>
      <c r="G20">
        <v>5.1</v>
      </c>
      <c r="H20">
        <v>3.4</v>
      </c>
      <c r="I20">
        <v>4.7</v>
      </c>
      <c r="K20">
        <v>2.5</v>
      </c>
      <c r="L20">
        <v>39.9</v>
      </c>
      <c r="M20">
        <v>34.3</v>
      </c>
    </row>
    <row r="21" spans="1:13">
      <c r="A21" t="s">
        <v>18</v>
      </c>
      <c r="C21">
        <v>870</v>
      </c>
      <c r="D21">
        <v>66.3</v>
      </c>
      <c r="E21">
        <v>66.3</v>
      </c>
      <c r="F21">
        <v>17.4</v>
      </c>
      <c r="G21">
        <v>8.8</v>
      </c>
      <c r="H21">
        <v>2.7</v>
      </c>
      <c r="I21">
        <v>3.3</v>
      </c>
      <c r="K21">
        <v>1.4</v>
      </c>
      <c r="L21">
        <v>66.4</v>
      </c>
      <c r="M21">
        <v>66.3</v>
      </c>
    </row>
    <row r="22" spans="1:13">
      <c r="A22" t="s">
        <v>19</v>
      </c>
      <c r="C22">
        <v>674</v>
      </c>
      <c r="D22">
        <v>74.4</v>
      </c>
      <c r="E22">
        <v>74.4</v>
      </c>
      <c r="F22">
        <v>13.7</v>
      </c>
      <c r="G22">
        <v>4.4</v>
      </c>
      <c r="H22">
        <v>0.7</v>
      </c>
      <c r="I22">
        <v>3.9</v>
      </c>
      <c r="K22">
        <v>2.9</v>
      </c>
      <c r="L22">
        <v>76</v>
      </c>
      <c r="M22">
        <v>72.9</v>
      </c>
    </row>
    <row r="23" spans="1:13">
      <c r="A23" t="s">
        <v>20</v>
      </c>
      <c r="C23">
        <v>554</v>
      </c>
      <c r="D23">
        <v>72.7</v>
      </c>
      <c r="E23">
        <v>72.7</v>
      </c>
      <c r="F23">
        <v>18.9</v>
      </c>
      <c r="G23">
        <v>4.3</v>
      </c>
      <c r="H23">
        <v>1</v>
      </c>
      <c r="I23">
        <v>1.9</v>
      </c>
      <c r="K23">
        <v>1.1</v>
      </c>
      <c r="L23">
        <v>69.3</v>
      </c>
      <c r="M23">
        <v>75.9</v>
      </c>
    </row>
    <row r="24" spans="1:13">
      <c r="A24" t="s">
        <v>21</v>
      </c>
      <c r="C24">
        <v>634</v>
      </c>
      <c r="D24">
        <v>81.5</v>
      </c>
      <c r="E24">
        <v>81.5</v>
      </c>
      <c r="F24">
        <v>10.1</v>
      </c>
      <c r="G24">
        <v>4.1</v>
      </c>
      <c r="H24">
        <v>1.5</v>
      </c>
      <c r="I24">
        <v>2</v>
      </c>
      <c r="K24">
        <v>0.8</v>
      </c>
      <c r="L24">
        <v>83.8</v>
      </c>
      <c r="M24">
        <v>79.2</v>
      </c>
    </row>
    <row r="25" spans="1:13">
      <c r="A25" t="s">
        <v>22</v>
      </c>
      <c r="C25">
        <v>1091</v>
      </c>
      <c r="D25">
        <v>47.2</v>
      </c>
      <c r="E25">
        <v>47.2</v>
      </c>
      <c r="F25">
        <v>33.9</v>
      </c>
      <c r="G25">
        <v>11.1</v>
      </c>
      <c r="H25">
        <v>3.3</v>
      </c>
      <c r="I25">
        <v>3.2</v>
      </c>
      <c r="K25">
        <v>1.3</v>
      </c>
      <c r="L25">
        <v>51.1</v>
      </c>
      <c r="M25">
        <v>43.3</v>
      </c>
    </row>
    <row r="26" spans="1:13">
      <c r="A26" t="s">
        <v>23</v>
      </c>
      <c r="C26">
        <v>625</v>
      </c>
      <c r="D26">
        <v>56.3</v>
      </c>
      <c r="E26">
        <v>56.3</v>
      </c>
      <c r="F26">
        <v>23</v>
      </c>
      <c r="G26">
        <v>11.7</v>
      </c>
      <c r="H26">
        <v>2.4</v>
      </c>
      <c r="I26">
        <v>4.7</v>
      </c>
      <c r="K26">
        <v>1.9</v>
      </c>
      <c r="L26">
        <v>56.4</v>
      </c>
      <c r="M26">
        <v>56.2</v>
      </c>
    </row>
    <row r="27" spans="1:13">
      <c r="A27" t="s">
        <v>24</v>
      </c>
      <c r="C27">
        <v>741</v>
      </c>
      <c r="D27">
        <v>87.3</v>
      </c>
      <c r="E27">
        <v>87.3</v>
      </c>
      <c r="F27">
        <v>6.4</v>
      </c>
      <c r="G27">
        <v>4.7</v>
      </c>
      <c r="H27">
        <v>1.1</v>
      </c>
      <c r="I27">
        <v>0.3</v>
      </c>
      <c r="K27">
        <v>0.1</v>
      </c>
      <c r="L27">
        <v>89.1</v>
      </c>
      <c r="M27">
        <v>85.5</v>
      </c>
    </row>
    <row r="28" spans="1:13">
      <c r="A28" t="s">
        <v>25</v>
      </c>
      <c r="C28">
        <v>550</v>
      </c>
      <c r="D28">
        <v>72.9</v>
      </c>
      <c r="E28">
        <v>72.9</v>
      </c>
      <c r="F28">
        <v>15</v>
      </c>
      <c r="G28">
        <v>3.6</v>
      </c>
      <c r="H28">
        <v>1.3</v>
      </c>
      <c r="I28">
        <v>5</v>
      </c>
      <c r="K28">
        <v>2.2</v>
      </c>
      <c r="L28">
        <v>76.2</v>
      </c>
      <c r="M28">
        <v>69.3</v>
      </c>
    </row>
    <row r="29" spans="1:13">
      <c r="A29" t="s">
        <v>26</v>
      </c>
      <c r="C29">
        <v>671</v>
      </c>
      <c r="D29">
        <v>62.1</v>
      </c>
      <c r="E29">
        <v>62.1</v>
      </c>
      <c r="F29">
        <v>30.7</v>
      </c>
      <c r="G29">
        <v>4.6</v>
      </c>
      <c r="H29">
        <v>0.5</v>
      </c>
      <c r="I29">
        <v>1.5</v>
      </c>
      <c r="K29">
        <v>0.5</v>
      </c>
      <c r="L29">
        <v>60.8</v>
      </c>
      <c r="M29">
        <v>63.5</v>
      </c>
    </row>
    <row r="30" spans="1:13">
      <c r="A30" t="s">
        <v>27</v>
      </c>
      <c r="C30">
        <v>594</v>
      </c>
      <c r="D30">
        <v>64.5</v>
      </c>
      <c r="E30">
        <v>64.5</v>
      </c>
      <c r="F30">
        <v>17.5</v>
      </c>
      <c r="G30">
        <v>4.6</v>
      </c>
      <c r="H30">
        <v>2.3</v>
      </c>
      <c r="I30">
        <v>8.3</v>
      </c>
      <c r="K30">
        <v>2.8</v>
      </c>
      <c r="L30">
        <v>66.7</v>
      </c>
      <c r="M30">
        <v>62.3</v>
      </c>
    </row>
    <row r="31" spans="1:13">
      <c r="A31" t="s">
        <v>28</v>
      </c>
      <c r="C31">
        <v>823</v>
      </c>
      <c r="D31">
        <v>55.6</v>
      </c>
      <c r="E31">
        <v>55.6</v>
      </c>
      <c r="F31">
        <v>26.5</v>
      </c>
      <c r="G31">
        <v>11.3</v>
      </c>
      <c r="H31">
        <v>2.8</v>
      </c>
      <c r="I31">
        <v>1.3</v>
      </c>
      <c r="K31">
        <v>2.5</v>
      </c>
      <c r="L31">
        <v>61</v>
      </c>
      <c r="M31">
        <v>49.8</v>
      </c>
    </row>
    <row r="32" spans="1:13">
      <c r="A32" t="s">
        <v>29</v>
      </c>
      <c r="C32">
        <v>1317</v>
      </c>
      <c r="D32">
        <v>60.8</v>
      </c>
      <c r="E32">
        <v>60.8</v>
      </c>
      <c r="F32">
        <v>21.6</v>
      </c>
      <c r="G32">
        <v>6.2</v>
      </c>
      <c r="H32">
        <v>1.8</v>
      </c>
      <c r="I32">
        <v>6.1</v>
      </c>
      <c r="K32">
        <v>3.5</v>
      </c>
      <c r="L32">
        <v>61</v>
      </c>
      <c r="M32">
        <v>60.7</v>
      </c>
    </row>
    <row r="33" spans="1:13">
      <c r="A33" t="s">
        <v>30</v>
      </c>
      <c r="C33">
        <v>764</v>
      </c>
      <c r="D33">
        <v>66</v>
      </c>
      <c r="E33">
        <v>66</v>
      </c>
      <c r="F33">
        <v>20.4</v>
      </c>
      <c r="G33">
        <v>5.3</v>
      </c>
      <c r="H33">
        <v>1.3</v>
      </c>
      <c r="I33">
        <v>5.8</v>
      </c>
      <c r="K33">
        <v>1.2</v>
      </c>
      <c r="L33">
        <v>65.4</v>
      </c>
      <c r="M33">
        <v>66.4</v>
      </c>
    </row>
    <row r="34" spans="1:13">
      <c r="A34" t="s">
        <v>31</v>
      </c>
      <c r="C34">
        <v>543</v>
      </c>
      <c r="D34">
        <v>64.3</v>
      </c>
      <c r="E34">
        <v>64.3</v>
      </c>
      <c r="F34">
        <v>19.7</v>
      </c>
      <c r="G34">
        <v>6.8</v>
      </c>
      <c r="H34">
        <v>1.7</v>
      </c>
      <c r="I34">
        <v>5.6</v>
      </c>
      <c r="K34">
        <v>1.9</v>
      </c>
      <c r="L34">
        <v>67.8</v>
      </c>
      <c r="M34">
        <v>61.1</v>
      </c>
    </row>
    <row r="35" spans="1:13">
      <c r="A35" t="s">
        <v>32</v>
      </c>
      <c r="C35">
        <v>1359</v>
      </c>
      <c r="D35">
        <v>49.7</v>
      </c>
      <c r="E35">
        <v>49.7</v>
      </c>
      <c r="F35">
        <v>31.1</v>
      </c>
      <c r="G35">
        <v>8.8</v>
      </c>
      <c r="H35">
        <v>2.9</v>
      </c>
      <c r="I35">
        <v>4.7</v>
      </c>
      <c r="K35">
        <v>2.7</v>
      </c>
      <c r="L35">
        <v>58.7</v>
      </c>
      <c r="M35">
        <v>40.3</v>
      </c>
    </row>
    <row r="36" spans="1:13">
      <c r="A36" t="s">
        <v>33</v>
      </c>
      <c r="C36">
        <v>1121</v>
      </c>
      <c r="D36">
        <v>52.9</v>
      </c>
      <c r="E36">
        <v>52.9</v>
      </c>
      <c r="F36">
        <v>29.3</v>
      </c>
      <c r="G36">
        <v>9.9</v>
      </c>
      <c r="H36">
        <v>4.7</v>
      </c>
      <c r="I36">
        <v>2.5</v>
      </c>
      <c r="K36">
        <v>0.7</v>
      </c>
      <c r="L36">
        <v>56.5</v>
      </c>
      <c r="M36">
        <v>49.1</v>
      </c>
    </row>
    <row r="37" spans="1:13">
      <c r="A37" t="s">
        <v>34</v>
      </c>
      <c r="C37">
        <v>626</v>
      </c>
      <c r="D37">
        <v>47.8</v>
      </c>
      <c r="E37">
        <v>47.8</v>
      </c>
      <c r="F37">
        <v>30.9</v>
      </c>
      <c r="G37">
        <v>11.1</v>
      </c>
      <c r="H37">
        <v>2.3</v>
      </c>
      <c r="I37">
        <v>4.3</v>
      </c>
      <c r="K37">
        <v>3.5</v>
      </c>
      <c r="L37">
        <v>50.8</v>
      </c>
      <c r="M37">
        <v>45</v>
      </c>
    </row>
    <row r="38" spans="1:13">
      <c r="A38" t="s">
        <v>35</v>
      </c>
      <c r="C38">
        <v>779</v>
      </c>
      <c r="D38">
        <v>69.4</v>
      </c>
      <c r="E38">
        <v>69.4</v>
      </c>
      <c r="F38">
        <v>16.1</v>
      </c>
      <c r="G38">
        <v>6.6</v>
      </c>
      <c r="H38">
        <v>4.1</v>
      </c>
      <c r="I38">
        <v>3.6</v>
      </c>
      <c r="K38">
        <v>0.2</v>
      </c>
      <c r="L38">
        <v>72.3</v>
      </c>
      <c r="M38">
        <v>66.6</v>
      </c>
    </row>
    <row r="39" spans="1:13">
      <c r="A39" t="s">
        <v>36</v>
      </c>
      <c r="C39">
        <v>709</v>
      </c>
      <c r="D39">
        <v>77.4</v>
      </c>
      <c r="E39">
        <v>77.4</v>
      </c>
      <c r="F39">
        <v>15.1</v>
      </c>
      <c r="G39">
        <v>2.6</v>
      </c>
      <c r="H39">
        <v>0.2</v>
      </c>
      <c r="I39">
        <v>3.3</v>
      </c>
      <c r="K39">
        <v>1.4</v>
      </c>
      <c r="L39">
        <v>79.6</v>
      </c>
      <c r="M39">
        <v>75.3</v>
      </c>
    </row>
    <row r="40" spans="1:13">
      <c r="A40" t="s">
        <v>37</v>
      </c>
      <c r="C40">
        <v>615</v>
      </c>
      <c r="D40">
        <v>52.8</v>
      </c>
      <c r="E40">
        <v>52.8</v>
      </c>
      <c r="F40">
        <v>35.3</v>
      </c>
      <c r="G40">
        <v>6.3</v>
      </c>
      <c r="H40">
        <v>4</v>
      </c>
      <c r="I40">
        <v>1</v>
      </c>
      <c r="K40">
        <v>0.7</v>
      </c>
      <c r="L40">
        <v>54.8</v>
      </c>
      <c r="M40">
        <v>50.8</v>
      </c>
    </row>
    <row r="41" spans="1:13">
      <c r="A41" t="s">
        <v>38</v>
      </c>
      <c r="C41">
        <v>844</v>
      </c>
      <c r="D41">
        <v>84.4</v>
      </c>
      <c r="E41">
        <v>84.4</v>
      </c>
      <c r="F41">
        <v>11.5</v>
      </c>
      <c r="G41">
        <v>2.2</v>
      </c>
      <c r="H41">
        <v>0.2</v>
      </c>
      <c r="I41">
        <v>1.3</v>
      </c>
      <c r="K41">
        <v>0.2</v>
      </c>
      <c r="L41">
        <v>85.5</v>
      </c>
      <c r="M41">
        <v>83.4</v>
      </c>
    </row>
    <row r="42" spans="1:13">
      <c r="A42" t="s">
        <v>39</v>
      </c>
      <c r="C42">
        <v>632</v>
      </c>
      <c r="D42">
        <v>81.6</v>
      </c>
      <c r="E42">
        <v>81.6</v>
      </c>
      <c r="F42">
        <v>7.3</v>
      </c>
      <c r="G42">
        <v>5.7</v>
      </c>
      <c r="H42">
        <v>1.6</v>
      </c>
      <c r="I42">
        <v>3.1</v>
      </c>
      <c r="K42">
        <v>0.7</v>
      </c>
      <c r="L42">
        <v>85.6</v>
      </c>
      <c r="M42">
        <v>78</v>
      </c>
    </row>
    <row r="43" spans="1:13">
      <c r="A43" t="s">
        <v>40</v>
      </c>
      <c r="C43">
        <v>798</v>
      </c>
      <c r="D43">
        <v>41.7</v>
      </c>
      <c r="E43">
        <v>41.7</v>
      </c>
      <c r="F43">
        <v>30.2</v>
      </c>
      <c r="G43">
        <v>6</v>
      </c>
      <c r="H43">
        <v>2.5</v>
      </c>
      <c r="I43">
        <v>17</v>
      </c>
      <c r="K43">
        <v>2.6</v>
      </c>
      <c r="L43">
        <v>43.9</v>
      </c>
      <c r="M43">
        <v>39.5</v>
      </c>
    </row>
    <row r="44" spans="1:13">
      <c r="A44" t="s">
        <v>41</v>
      </c>
      <c r="C44">
        <v>629</v>
      </c>
      <c r="D44">
        <v>51.2</v>
      </c>
      <c r="E44">
        <v>51.2</v>
      </c>
      <c r="F44">
        <v>29</v>
      </c>
      <c r="G44">
        <v>10.9</v>
      </c>
      <c r="H44">
        <v>3.4</v>
      </c>
      <c r="I44">
        <v>3</v>
      </c>
      <c r="K44">
        <v>2.4</v>
      </c>
      <c r="L44">
        <v>55.8</v>
      </c>
      <c r="M44">
        <v>46.9</v>
      </c>
    </row>
    <row r="45" spans="1:13">
      <c r="A45" t="s">
        <v>42</v>
      </c>
      <c r="C45">
        <v>868</v>
      </c>
      <c r="D45">
        <v>46.1</v>
      </c>
      <c r="E45">
        <v>46.1</v>
      </c>
      <c r="F45">
        <v>38.8</v>
      </c>
      <c r="G45">
        <v>7.5</v>
      </c>
      <c r="H45">
        <v>3.1</v>
      </c>
      <c r="I45">
        <v>2.9</v>
      </c>
      <c r="K45">
        <v>1.6</v>
      </c>
      <c r="L45">
        <v>50.7</v>
      </c>
      <c r="M45">
        <v>40.6</v>
      </c>
    </row>
    <row r="46" spans="1:13">
      <c r="A46" t="s">
        <v>43</v>
      </c>
      <c r="C46">
        <v>738</v>
      </c>
      <c r="D46">
        <v>71</v>
      </c>
      <c r="E46">
        <v>71</v>
      </c>
      <c r="F46">
        <v>13.5</v>
      </c>
      <c r="G46">
        <v>7</v>
      </c>
      <c r="H46">
        <v>2</v>
      </c>
      <c r="I46">
        <v>3.9</v>
      </c>
      <c r="K46">
        <v>2.6</v>
      </c>
      <c r="L46">
        <v>74.1</v>
      </c>
      <c r="M46">
        <v>67.6</v>
      </c>
    </row>
    <row r="47" spans="1:13">
      <c r="A47" t="s">
        <v>44</v>
      </c>
      <c r="C47">
        <v>996</v>
      </c>
      <c r="D47">
        <v>53.5</v>
      </c>
      <c r="E47">
        <v>53.5</v>
      </c>
      <c r="F47">
        <v>30.1</v>
      </c>
      <c r="G47">
        <v>9.6</v>
      </c>
      <c r="H47">
        <v>4.4</v>
      </c>
      <c r="I47">
        <v>2.2</v>
      </c>
      <c r="K47">
        <v>0.1</v>
      </c>
      <c r="L47">
        <v>58.5</v>
      </c>
      <c r="M47">
        <v>48.3</v>
      </c>
    </row>
    <row r="48" spans="1:13">
      <c r="A48" t="s">
        <v>45</v>
      </c>
      <c r="C48">
        <v>478</v>
      </c>
      <c r="D48">
        <v>70.4</v>
      </c>
      <c r="E48">
        <v>70.4</v>
      </c>
      <c r="F48">
        <v>22.5</v>
      </c>
      <c r="G48">
        <v>4.9</v>
      </c>
      <c r="H48">
        <v>0.8</v>
      </c>
      <c r="I48">
        <v>0.9</v>
      </c>
      <c r="K48">
        <v>0.6</v>
      </c>
      <c r="L48">
        <v>74.3</v>
      </c>
      <c r="M48">
        <v>66.8</v>
      </c>
    </row>
    <row r="49" spans="1:13">
      <c r="A49" t="s">
        <v>46</v>
      </c>
      <c r="C49">
        <v>2008</v>
      </c>
      <c r="D49">
        <v>57.3</v>
      </c>
      <c r="E49">
        <v>57.3</v>
      </c>
      <c r="F49">
        <v>27.4</v>
      </c>
      <c r="G49">
        <v>8.1</v>
      </c>
      <c r="H49">
        <v>2.9</v>
      </c>
      <c r="I49">
        <v>2.9</v>
      </c>
      <c r="K49">
        <v>1.4</v>
      </c>
      <c r="L49">
        <v>62.1</v>
      </c>
      <c r="M49">
        <v>52.6</v>
      </c>
    </row>
    <row r="50" spans="1:13">
      <c r="A50" t="s">
        <v>47</v>
      </c>
      <c r="C50">
        <v>1482</v>
      </c>
      <c r="D50">
        <v>75.5</v>
      </c>
      <c r="E50">
        <v>75.5</v>
      </c>
      <c r="F50">
        <v>13.1</v>
      </c>
      <c r="G50">
        <v>6.8</v>
      </c>
      <c r="H50">
        <v>1.8</v>
      </c>
      <c r="I50">
        <v>2</v>
      </c>
      <c r="K50">
        <v>0.7</v>
      </c>
      <c r="L50">
        <v>77.9</v>
      </c>
      <c r="M50">
        <v>73.2</v>
      </c>
    </row>
    <row r="51" spans="1:13">
      <c r="A51" t="s">
        <v>5</v>
      </c>
    </row>
    <row r="52" spans="1:13">
      <c r="A52" t="s">
        <v>48</v>
      </c>
      <c r="C52">
        <v>34241</v>
      </c>
      <c r="D52">
        <v>62.7</v>
      </c>
      <c r="E52">
        <v>62.7</v>
      </c>
      <c r="F52">
        <v>22.3</v>
      </c>
      <c r="G52">
        <v>6.8</v>
      </c>
      <c r="H52">
        <v>2.2</v>
      </c>
      <c r="I52">
        <v>4.2</v>
      </c>
      <c r="K52">
        <v>1.7</v>
      </c>
      <c r="L52">
        <v>65.5</v>
      </c>
      <c r="M52">
        <v>60</v>
      </c>
    </row>
    <row r="53" spans="1:13">
      <c r="A53" t="s">
        <v>5</v>
      </c>
    </row>
    <row r="54" spans="1:13">
      <c r="A54" t="s">
        <v>49</v>
      </c>
      <c r="C54">
        <v>761</v>
      </c>
      <c r="D54">
        <v>48.8</v>
      </c>
      <c r="E54">
        <v>48.8</v>
      </c>
      <c r="F54">
        <v>34.7</v>
      </c>
      <c r="G54">
        <v>9.3</v>
      </c>
      <c r="H54">
        <v>3.9</v>
      </c>
      <c r="I54">
        <v>2</v>
      </c>
      <c r="K54">
        <v>1.3</v>
      </c>
      <c r="L54">
        <v>49.7</v>
      </c>
      <c r="M54">
        <v>47.8</v>
      </c>
    </row>
    <row r="55" spans="1:13">
      <c r="A55" t="s">
        <v>50</v>
      </c>
      <c r="C55">
        <v>625</v>
      </c>
      <c r="D55">
        <v>42.8</v>
      </c>
      <c r="E55">
        <v>42.8</v>
      </c>
      <c r="F55">
        <v>26</v>
      </c>
      <c r="G55">
        <v>11.2</v>
      </c>
      <c r="H55">
        <v>3.6</v>
      </c>
      <c r="I55">
        <v>10</v>
      </c>
      <c r="K55">
        <v>6.3</v>
      </c>
      <c r="L55">
        <v>42.5</v>
      </c>
      <c r="M55">
        <v>43.1</v>
      </c>
    </row>
    <row r="56" spans="1:13">
      <c r="A56" t="s">
        <v>51</v>
      </c>
      <c r="C56">
        <v>1688</v>
      </c>
      <c r="D56">
        <v>45.4</v>
      </c>
      <c r="E56">
        <v>45.4</v>
      </c>
      <c r="F56">
        <v>26.6</v>
      </c>
      <c r="G56">
        <v>13.1</v>
      </c>
      <c r="H56">
        <v>6.9</v>
      </c>
      <c r="I56">
        <v>4.2</v>
      </c>
      <c r="K56">
        <v>3.9</v>
      </c>
      <c r="L56">
        <v>48.1</v>
      </c>
      <c r="M56">
        <v>42.8</v>
      </c>
    </row>
    <row r="57" spans="1:13">
      <c r="A57" t="s">
        <v>5</v>
      </c>
    </row>
    <row r="58" spans="1:13">
      <c r="A58" t="s">
        <v>52</v>
      </c>
      <c r="C58">
        <v>697</v>
      </c>
      <c r="D58">
        <v>71.7</v>
      </c>
      <c r="E58">
        <v>71.7</v>
      </c>
      <c r="F58">
        <v>18</v>
      </c>
      <c r="G58">
        <v>6.2</v>
      </c>
      <c r="H58">
        <v>1.4</v>
      </c>
      <c r="I58">
        <v>1.7</v>
      </c>
      <c r="K58">
        <v>1</v>
      </c>
      <c r="L58">
        <v>77</v>
      </c>
      <c r="M58">
        <v>66.3</v>
      </c>
    </row>
    <row r="59" spans="1:13">
      <c r="A59" t="s">
        <v>53</v>
      </c>
      <c r="C59">
        <v>663</v>
      </c>
      <c r="D59">
        <v>74.3</v>
      </c>
      <c r="E59">
        <v>74.3</v>
      </c>
      <c r="F59">
        <v>14.4</v>
      </c>
      <c r="G59">
        <v>5.3</v>
      </c>
      <c r="H59">
        <v>0.8</v>
      </c>
      <c r="I59">
        <v>1.8</v>
      </c>
      <c r="K59">
        <v>3.4</v>
      </c>
      <c r="L59">
        <v>77.2</v>
      </c>
      <c r="M59">
        <v>71.7</v>
      </c>
    </row>
    <row r="60" spans="1:13">
      <c r="A60" t="s">
        <v>54</v>
      </c>
      <c r="C60">
        <v>873</v>
      </c>
      <c r="D60">
        <v>79.4</v>
      </c>
      <c r="E60">
        <v>79.4</v>
      </c>
      <c r="F60">
        <v>12</v>
      </c>
      <c r="G60">
        <v>1.9</v>
      </c>
      <c r="H60">
        <v>0.9</v>
      </c>
      <c r="I60">
        <v>4.5</v>
      </c>
      <c r="K60">
        <v>1.4</v>
      </c>
      <c r="L60">
        <v>82.3</v>
      </c>
      <c r="M60">
        <v>76.3</v>
      </c>
    </row>
    <row r="61" spans="1:13">
      <c r="A61" t="s">
        <v>55</v>
      </c>
      <c r="C61">
        <v>624</v>
      </c>
      <c r="D61">
        <v>51.5</v>
      </c>
      <c r="E61">
        <v>51.5</v>
      </c>
      <c r="F61">
        <v>30</v>
      </c>
      <c r="G61">
        <v>10.5</v>
      </c>
      <c r="H61">
        <v>3.7</v>
      </c>
      <c r="I61">
        <v>2.2</v>
      </c>
      <c r="K61">
        <v>2.2</v>
      </c>
      <c r="L61">
        <v>55.8</v>
      </c>
      <c r="M61">
        <v>47.7</v>
      </c>
    </row>
    <row r="62" spans="1:13">
      <c r="A62" t="s">
        <v>56</v>
      </c>
      <c r="C62">
        <v>798</v>
      </c>
      <c r="D62">
        <v>64.8</v>
      </c>
      <c r="E62">
        <v>64.8</v>
      </c>
      <c r="F62">
        <v>21.5</v>
      </c>
      <c r="G62">
        <v>6.9</v>
      </c>
      <c r="H62">
        <v>1.6</v>
      </c>
      <c r="I62">
        <v>4</v>
      </c>
      <c r="K62">
        <v>1.2</v>
      </c>
      <c r="L62">
        <v>72.3</v>
      </c>
      <c r="M62">
        <v>57.6</v>
      </c>
    </row>
    <row r="63" spans="1:13">
      <c r="A63" t="s">
        <v>57</v>
      </c>
      <c r="C63">
        <v>297</v>
      </c>
      <c r="D63">
        <v>65.1</v>
      </c>
      <c r="E63">
        <v>65.1</v>
      </c>
      <c r="F63">
        <v>21</v>
      </c>
      <c r="G63">
        <v>7.9</v>
      </c>
      <c r="H63">
        <v>3</v>
      </c>
      <c r="I63">
        <v>2.8</v>
      </c>
      <c r="K63">
        <v>0.2</v>
      </c>
      <c r="L63">
        <v>72.2</v>
      </c>
      <c r="M63">
        <v>57.5</v>
      </c>
    </row>
    <row r="64" spans="1:13">
      <c r="A64" t="s">
        <v>58</v>
      </c>
      <c r="C64">
        <v>380</v>
      </c>
      <c r="D64">
        <v>72.3</v>
      </c>
      <c r="E64">
        <v>72.3</v>
      </c>
      <c r="F64">
        <v>17.2</v>
      </c>
      <c r="G64">
        <v>7.2</v>
      </c>
      <c r="H64">
        <v>1</v>
      </c>
      <c r="I64">
        <v>1.2</v>
      </c>
      <c r="K64">
        <v>1.1</v>
      </c>
      <c r="L64">
        <v>74.5</v>
      </c>
      <c r="M64">
        <v>70.4</v>
      </c>
    </row>
    <row r="65" spans="1:13">
      <c r="A65" t="s">
        <v>59</v>
      </c>
      <c r="C65">
        <v>307</v>
      </c>
      <c r="D65">
        <v>80</v>
      </c>
      <c r="E65">
        <v>80</v>
      </c>
      <c r="F65">
        <v>10.5</v>
      </c>
      <c r="G65">
        <v>7</v>
      </c>
      <c r="H65">
        <v>0.6</v>
      </c>
      <c r="I65">
        <v>1.3</v>
      </c>
      <c r="K65">
        <v>0.6</v>
      </c>
      <c r="L65">
        <v>83.4</v>
      </c>
      <c r="M65">
        <v>76.6</v>
      </c>
    </row>
    <row r="66" spans="1:13">
      <c r="A66" t="s">
        <v>60</v>
      </c>
      <c r="C66">
        <v>299</v>
      </c>
      <c r="D66">
        <v>73.1</v>
      </c>
      <c r="E66">
        <v>73.1</v>
      </c>
      <c r="F66">
        <v>15.8</v>
      </c>
      <c r="G66">
        <v>6.8</v>
      </c>
      <c r="H66">
        <v>1.6</v>
      </c>
      <c r="I66">
        <v>2.1</v>
      </c>
      <c r="K66">
        <v>0.6</v>
      </c>
      <c r="L66">
        <v>75.7</v>
      </c>
      <c r="M66">
        <v>70.9</v>
      </c>
    </row>
    <row r="67" spans="1:13">
      <c r="A67" t="s">
        <v>61</v>
      </c>
      <c r="C67">
        <v>245</v>
      </c>
      <c r="D67">
        <v>73.6</v>
      </c>
      <c r="E67">
        <v>73.6</v>
      </c>
      <c r="F67">
        <v>14.7</v>
      </c>
      <c r="G67">
        <v>7.4</v>
      </c>
      <c r="H67">
        <v>2.8</v>
      </c>
      <c r="I67">
        <v>1.5</v>
      </c>
      <c r="K67">
        <v>0</v>
      </c>
      <c r="L67">
        <v>78.2</v>
      </c>
      <c r="M67">
        <v>69.4</v>
      </c>
    </row>
    <row r="68" spans="1:13">
      <c r="A68" t="s">
        <v>62</v>
      </c>
      <c r="C68">
        <v>323</v>
      </c>
      <c r="D68">
        <v>79.8</v>
      </c>
      <c r="E68">
        <v>79.8</v>
      </c>
      <c r="F68">
        <v>13.4</v>
      </c>
      <c r="G68">
        <v>4.8</v>
      </c>
      <c r="H68">
        <v>0.9</v>
      </c>
      <c r="I68">
        <v>1.1</v>
      </c>
      <c r="K68">
        <v>0</v>
      </c>
      <c r="L68">
        <v>80.5</v>
      </c>
      <c r="M68">
        <v>79.1</v>
      </c>
    </row>
    <row r="69" spans="1:13">
      <c r="A69" t="s">
        <v>63</v>
      </c>
      <c r="C69">
        <v>288</v>
      </c>
      <c r="D69">
        <v>85.5</v>
      </c>
      <c r="E69">
        <v>85.5</v>
      </c>
      <c r="F69">
        <v>8.5</v>
      </c>
      <c r="G69">
        <v>1.8</v>
      </c>
      <c r="H69">
        <v>1.3</v>
      </c>
      <c r="I69">
        <v>2.6</v>
      </c>
      <c r="K69">
        <v>0.3</v>
      </c>
      <c r="L69">
        <v>86.8</v>
      </c>
      <c r="M69">
        <v>83.8</v>
      </c>
    </row>
    <row r="70" spans="1:13">
      <c r="A70" t="s">
        <v>64</v>
      </c>
      <c r="C70">
        <v>353</v>
      </c>
      <c r="D70">
        <v>80.7</v>
      </c>
      <c r="E70">
        <v>80.7</v>
      </c>
      <c r="F70">
        <v>10.2</v>
      </c>
      <c r="G70">
        <v>3.9</v>
      </c>
      <c r="H70">
        <v>1.6</v>
      </c>
      <c r="I70">
        <v>2.3</v>
      </c>
      <c r="K70">
        <v>1.4</v>
      </c>
      <c r="L70">
        <v>83.7</v>
      </c>
      <c r="M70">
        <v>77.6</v>
      </c>
    </row>
    <row r="71" spans="1:13">
      <c r="A71" t="s">
        <v>65</v>
      </c>
      <c r="C71">
        <v>307</v>
      </c>
      <c r="D71">
        <v>79.8</v>
      </c>
      <c r="E71">
        <v>79.8</v>
      </c>
      <c r="F71">
        <v>9.3</v>
      </c>
      <c r="G71">
        <v>4.3</v>
      </c>
      <c r="H71">
        <v>1.9</v>
      </c>
      <c r="I71">
        <v>1.2</v>
      </c>
      <c r="K71">
        <v>3.5</v>
      </c>
      <c r="L71">
        <v>84.4</v>
      </c>
      <c r="M71">
        <v>75.4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524</v>
      </c>
    </row>
    <row r="2" spans="1:12">
      <c r="A2" t="s">
        <v>1</v>
      </c>
    </row>
    <row r="3" spans="1:12">
      <c r="A3" t="s">
        <v>523</v>
      </c>
    </row>
    <row r="4" spans="1:12">
      <c r="A4" t="s">
        <v>494</v>
      </c>
      <c r="B4" t="s">
        <v>122</v>
      </c>
      <c r="C4" t="s">
        <v>134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840</v>
      </c>
      <c r="C9">
        <v>43.3</v>
      </c>
      <c r="D9">
        <v>17.5</v>
      </c>
      <c r="E9">
        <v>16.5</v>
      </c>
      <c r="F9">
        <v>43.3</v>
      </c>
      <c r="H9">
        <v>10</v>
      </c>
      <c r="I9">
        <v>6.1</v>
      </c>
      <c r="J9">
        <v>6.5</v>
      </c>
      <c r="K9">
        <v>41.4</v>
      </c>
      <c r="L9">
        <v>45.1</v>
      </c>
    </row>
    <row r="10" spans="1:12">
      <c r="A10" t="s">
        <v>7</v>
      </c>
      <c r="B10">
        <v>1090</v>
      </c>
      <c r="C10">
        <v>58.3</v>
      </c>
      <c r="D10">
        <v>8.8</v>
      </c>
      <c r="E10">
        <v>22.2</v>
      </c>
      <c r="F10">
        <v>58.3</v>
      </c>
      <c r="H10">
        <v>7.8</v>
      </c>
      <c r="I10">
        <v>1.8</v>
      </c>
      <c r="J10">
        <v>1</v>
      </c>
      <c r="K10">
        <v>55.7</v>
      </c>
      <c r="L10">
        <v>61.1</v>
      </c>
    </row>
    <row r="11" spans="1:12">
      <c r="A11" t="s">
        <v>8</v>
      </c>
      <c r="B11">
        <v>650</v>
      </c>
      <c r="C11">
        <v>32.3</v>
      </c>
      <c r="D11">
        <v>29.6</v>
      </c>
      <c r="E11">
        <v>22.1</v>
      </c>
      <c r="F11">
        <v>32.3</v>
      </c>
      <c r="H11">
        <v>10.5</v>
      </c>
      <c r="I11">
        <v>2.5</v>
      </c>
      <c r="J11">
        <v>3</v>
      </c>
      <c r="K11">
        <v>31.9</v>
      </c>
      <c r="L11">
        <v>32.6</v>
      </c>
    </row>
    <row r="12" spans="1:12">
      <c r="A12" t="s">
        <v>9</v>
      </c>
      <c r="B12">
        <v>830</v>
      </c>
      <c r="C12">
        <v>32.9</v>
      </c>
      <c r="D12">
        <v>18.7</v>
      </c>
      <c r="E12">
        <v>28.5</v>
      </c>
      <c r="F12">
        <v>32.9</v>
      </c>
      <c r="H12">
        <v>11.2</v>
      </c>
      <c r="I12">
        <v>4.9</v>
      </c>
      <c r="J12">
        <v>3.8</v>
      </c>
      <c r="K12">
        <v>32.9</v>
      </c>
      <c r="L12">
        <v>32.8</v>
      </c>
    </row>
    <row r="13" spans="1:12">
      <c r="A13" t="s">
        <v>10</v>
      </c>
      <c r="B13">
        <v>719</v>
      </c>
      <c r="C13">
        <v>85</v>
      </c>
      <c r="D13">
        <v>2.5</v>
      </c>
      <c r="E13">
        <v>5.3</v>
      </c>
      <c r="F13">
        <v>85</v>
      </c>
      <c r="H13">
        <v>6.9</v>
      </c>
      <c r="I13">
        <v>0.3</v>
      </c>
      <c r="J13">
        <v>0</v>
      </c>
      <c r="K13">
        <v>87.5</v>
      </c>
      <c r="L13">
        <v>82.8</v>
      </c>
    </row>
    <row r="14" spans="1:12">
      <c r="A14" t="s">
        <v>11</v>
      </c>
      <c r="B14">
        <v>548</v>
      </c>
      <c r="C14">
        <v>56.6</v>
      </c>
      <c r="D14">
        <v>8.7</v>
      </c>
      <c r="E14">
        <v>19.6</v>
      </c>
      <c r="F14">
        <v>56.6</v>
      </c>
      <c r="H14">
        <v>10.4</v>
      </c>
      <c r="I14">
        <v>2.1</v>
      </c>
      <c r="J14">
        <v>2.5</v>
      </c>
      <c r="K14">
        <v>57.3</v>
      </c>
      <c r="L14">
        <v>55.9</v>
      </c>
    </row>
    <row r="15" spans="1:12">
      <c r="A15" t="s">
        <v>12</v>
      </c>
      <c r="B15">
        <v>604</v>
      </c>
      <c r="C15">
        <v>64.3</v>
      </c>
      <c r="D15">
        <v>3.4</v>
      </c>
      <c r="E15">
        <v>18.6</v>
      </c>
      <c r="F15">
        <v>64.3</v>
      </c>
      <c r="H15">
        <v>10.5</v>
      </c>
      <c r="I15">
        <v>2.8</v>
      </c>
      <c r="J15">
        <v>0.5</v>
      </c>
      <c r="K15">
        <v>70.3</v>
      </c>
      <c r="L15">
        <v>59.3</v>
      </c>
    </row>
    <row r="16" spans="1:12">
      <c r="A16" t="s">
        <v>13</v>
      </c>
      <c r="B16">
        <v>649</v>
      </c>
      <c r="C16">
        <v>43.4</v>
      </c>
      <c r="D16">
        <v>18.1</v>
      </c>
      <c r="E16">
        <v>19.4</v>
      </c>
      <c r="F16">
        <v>43.4</v>
      </c>
      <c r="H16">
        <v>15.1</v>
      </c>
      <c r="I16">
        <v>0.9</v>
      </c>
      <c r="J16">
        <v>3</v>
      </c>
      <c r="K16">
        <v>41.7</v>
      </c>
      <c r="L16">
        <v>44.7</v>
      </c>
    </row>
    <row r="17" spans="1:12">
      <c r="A17" t="s">
        <v>14</v>
      </c>
      <c r="B17">
        <v>1042</v>
      </c>
      <c r="C17">
        <v>21.5</v>
      </c>
      <c r="D17">
        <v>38.2</v>
      </c>
      <c r="E17">
        <v>23</v>
      </c>
      <c r="F17">
        <v>21.5</v>
      </c>
      <c r="H17">
        <v>12</v>
      </c>
      <c r="I17">
        <v>2.2</v>
      </c>
      <c r="J17">
        <v>3.1</v>
      </c>
      <c r="K17">
        <v>18.6</v>
      </c>
      <c r="L17">
        <v>24.3</v>
      </c>
    </row>
    <row r="18" spans="1:12">
      <c r="A18" t="s">
        <v>15</v>
      </c>
      <c r="B18">
        <v>574</v>
      </c>
      <c r="C18">
        <v>84.5</v>
      </c>
      <c r="D18">
        <v>4.9</v>
      </c>
      <c r="E18">
        <v>5.3</v>
      </c>
      <c r="F18">
        <v>84.5</v>
      </c>
      <c r="H18">
        <v>4.6</v>
      </c>
      <c r="I18">
        <v>0.7</v>
      </c>
      <c r="J18">
        <v>0</v>
      </c>
      <c r="K18">
        <v>84.6</v>
      </c>
      <c r="L18">
        <v>84.4</v>
      </c>
    </row>
    <row r="19" spans="1:12">
      <c r="A19" t="s">
        <v>16</v>
      </c>
      <c r="B19">
        <v>730</v>
      </c>
      <c r="C19">
        <v>58</v>
      </c>
      <c r="D19">
        <v>8.9</v>
      </c>
      <c r="E19">
        <v>21.4</v>
      </c>
      <c r="F19">
        <v>58</v>
      </c>
      <c r="H19">
        <v>10.7</v>
      </c>
      <c r="I19">
        <v>0.4</v>
      </c>
      <c r="J19">
        <v>0.7</v>
      </c>
      <c r="K19">
        <v>62.1</v>
      </c>
      <c r="L19">
        <v>54.4</v>
      </c>
    </row>
    <row r="20" spans="1:12">
      <c r="A20" t="s">
        <v>17</v>
      </c>
      <c r="B20">
        <v>832</v>
      </c>
      <c r="C20">
        <v>26.7</v>
      </c>
      <c r="D20">
        <v>29.5</v>
      </c>
      <c r="E20">
        <v>28</v>
      </c>
      <c r="F20">
        <v>26.7</v>
      </c>
      <c r="H20">
        <v>9.9</v>
      </c>
      <c r="I20">
        <v>3.3</v>
      </c>
      <c r="J20">
        <v>2.5</v>
      </c>
      <c r="K20">
        <v>27.4</v>
      </c>
      <c r="L20">
        <v>26</v>
      </c>
    </row>
    <row r="21" spans="1:12">
      <c r="A21" t="s">
        <v>18</v>
      </c>
      <c r="B21">
        <v>870</v>
      </c>
      <c r="C21">
        <v>50.6</v>
      </c>
      <c r="D21">
        <v>16.9</v>
      </c>
      <c r="E21">
        <v>20.2</v>
      </c>
      <c r="F21">
        <v>50.6</v>
      </c>
      <c r="H21">
        <v>9.3</v>
      </c>
      <c r="I21">
        <v>1.4</v>
      </c>
      <c r="J21">
        <v>1.6</v>
      </c>
      <c r="K21">
        <v>50.8</v>
      </c>
      <c r="L21">
        <v>50.4</v>
      </c>
    </row>
    <row r="22" spans="1:12">
      <c r="A22" t="s">
        <v>19</v>
      </c>
      <c r="B22">
        <v>674</v>
      </c>
      <c r="C22">
        <v>66.9</v>
      </c>
      <c r="D22">
        <v>12.9</v>
      </c>
      <c r="E22">
        <v>10.1</v>
      </c>
      <c r="F22">
        <v>66.9</v>
      </c>
      <c r="H22">
        <v>4.7</v>
      </c>
      <c r="I22">
        <v>2.5</v>
      </c>
      <c r="J22">
        <v>2.9</v>
      </c>
      <c r="K22">
        <v>66.7</v>
      </c>
      <c r="L22">
        <v>67.1</v>
      </c>
    </row>
    <row r="23" spans="1:12">
      <c r="A23" t="s">
        <v>20</v>
      </c>
      <c r="B23">
        <v>555</v>
      </c>
      <c r="C23">
        <v>63.5</v>
      </c>
      <c r="D23">
        <v>5</v>
      </c>
      <c r="E23">
        <v>23.6</v>
      </c>
      <c r="F23">
        <v>63.5</v>
      </c>
      <c r="H23">
        <v>6</v>
      </c>
      <c r="I23">
        <v>0.8</v>
      </c>
      <c r="J23">
        <v>1.1</v>
      </c>
      <c r="K23">
        <v>59.7</v>
      </c>
      <c r="L23">
        <v>67.1</v>
      </c>
    </row>
    <row r="24" spans="1:12">
      <c r="A24" t="s">
        <v>21</v>
      </c>
      <c r="B24">
        <v>634</v>
      </c>
      <c r="C24">
        <v>88.4</v>
      </c>
      <c r="D24">
        <v>2.8</v>
      </c>
      <c r="E24">
        <v>2.7</v>
      </c>
      <c r="F24">
        <v>88.4</v>
      </c>
      <c r="H24">
        <v>5</v>
      </c>
      <c r="I24">
        <v>0.3</v>
      </c>
      <c r="J24">
        <v>0.8</v>
      </c>
      <c r="K24">
        <v>90.7</v>
      </c>
      <c r="L24">
        <v>86.2</v>
      </c>
    </row>
    <row r="25" spans="1:12">
      <c r="A25" t="s">
        <v>22</v>
      </c>
      <c r="B25">
        <v>1091</v>
      </c>
      <c r="C25">
        <v>40.1</v>
      </c>
      <c r="D25">
        <v>23.9</v>
      </c>
      <c r="E25">
        <v>22.6</v>
      </c>
      <c r="F25">
        <v>40.1</v>
      </c>
      <c r="H25">
        <v>10.1</v>
      </c>
      <c r="I25">
        <v>1.7</v>
      </c>
      <c r="J25">
        <v>1.6</v>
      </c>
      <c r="K25">
        <v>37.2</v>
      </c>
      <c r="L25">
        <v>42.9</v>
      </c>
    </row>
    <row r="26" spans="1:12">
      <c r="A26" t="s">
        <v>23</v>
      </c>
      <c r="B26">
        <v>625</v>
      </c>
      <c r="C26">
        <v>53.4</v>
      </c>
      <c r="D26">
        <v>18.7</v>
      </c>
      <c r="E26">
        <v>14.3</v>
      </c>
      <c r="F26">
        <v>53.4</v>
      </c>
      <c r="H26">
        <v>8.7</v>
      </c>
      <c r="I26">
        <v>3</v>
      </c>
      <c r="J26">
        <v>2</v>
      </c>
      <c r="K26">
        <v>55.4</v>
      </c>
      <c r="L26">
        <v>51.1</v>
      </c>
    </row>
    <row r="27" spans="1:12">
      <c r="A27" t="s">
        <v>24</v>
      </c>
      <c r="B27">
        <v>741</v>
      </c>
      <c r="C27">
        <v>91.7</v>
      </c>
      <c r="D27">
        <v>1.8</v>
      </c>
      <c r="E27">
        <v>1.9</v>
      </c>
      <c r="F27">
        <v>91.7</v>
      </c>
      <c r="H27">
        <v>4.4</v>
      </c>
      <c r="I27">
        <v>0.1</v>
      </c>
      <c r="J27">
        <v>0.1</v>
      </c>
      <c r="K27">
        <v>94.1</v>
      </c>
      <c r="L27">
        <v>89.2</v>
      </c>
    </row>
    <row r="28" spans="1:12">
      <c r="A28" t="s">
        <v>25</v>
      </c>
      <c r="B28">
        <v>555</v>
      </c>
      <c r="C28">
        <v>61.2</v>
      </c>
      <c r="D28">
        <v>21.9</v>
      </c>
      <c r="E28">
        <v>7.1</v>
      </c>
      <c r="F28">
        <v>61.2</v>
      </c>
      <c r="H28">
        <v>5.7</v>
      </c>
      <c r="I28">
        <v>1.6</v>
      </c>
      <c r="J28">
        <v>2.6</v>
      </c>
      <c r="K28">
        <v>56.5</v>
      </c>
      <c r="L28">
        <v>66.2</v>
      </c>
    </row>
    <row r="29" spans="1:12">
      <c r="A29" t="s">
        <v>26</v>
      </c>
      <c r="B29">
        <v>671</v>
      </c>
      <c r="C29">
        <v>64.3</v>
      </c>
      <c r="D29">
        <v>10.8</v>
      </c>
      <c r="E29">
        <v>15</v>
      </c>
      <c r="F29">
        <v>64.3</v>
      </c>
      <c r="H29">
        <v>8.1</v>
      </c>
      <c r="I29">
        <v>1.3</v>
      </c>
      <c r="J29">
        <v>0.5</v>
      </c>
      <c r="K29">
        <v>64.6</v>
      </c>
      <c r="L29">
        <v>63.9</v>
      </c>
    </row>
    <row r="30" spans="1:12">
      <c r="A30" t="s">
        <v>27</v>
      </c>
      <c r="B30">
        <v>595</v>
      </c>
      <c r="C30">
        <v>40</v>
      </c>
      <c r="D30">
        <v>21.5</v>
      </c>
      <c r="E30">
        <v>23.9</v>
      </c>
      <c r="F30">
        <v>40</v>
      </c>
      <c r="H30">
        <v>7.7</v>
      </c>
      <c r="I30">
        <v>4</v>
      </c>
      <c r="J30">
        <v>2.9</v>
      </c>
      <c r="K30">
        <v>37.3</v>
      </c>
      <c r="L30">
        <v>42.6</v>
      </c>
    </row>
    <row r="31" spans="1:12">
      <c r="A31" t="s">
        <v>28</v>
      </c>
      <c r="B31">
        <v>823</v>
      </c>
      <c r="C31">
        <v>41.7</v>
      </c>
      <c r="D31">
        <v>14</v>
      </c>
      <c r="E31">
        <v>31</v>
      </c>
      <c r="F31">
        <v>41.7</v>
      </c>
      <c r="H31">
        <v>9.6</v>
      </c>
      <c r="I31">
        <v>1.2</v>
      </c>
      <c r="J31">
        <v>2.6</v>
      </c>
      <c r="K31">
        <v>39.5</v>
      </c>
      <c r="L31">
        <v>44</v>
      </c>
    </row>
    <row r="32" spans="1:12">
      <c r="A32" t="s">
        <v>29</v>
      </c>
      <c r="B32">
        <v>1320</v>
      </c>
      <c r="C32">
        <v>27.9</v>
      </c>
      <c r="D32">
        <v>32.8</v>
      </c>
      <c r="E32">
        <v>24.2</v>
      </c>
      <c r="F32">
        <v>27.9</v>
      </c>
      <c r="H32">
        <v>8.4</v>
      </c>
      <c r="I32">
        <v>3.1</v>
      </c>
      <c r="J32">
        <v>3.7</v>
      </c>
      <c r="K32">
        <v>22.5</v>
      </c>
      <c r="L32">
        <v>32.6</v>
      </c>
    </row>
    <row r="33" spans="1:12">
      <c r="A33" t="s">
        <v>30</v>
      </c>
      <c r="B33">
        <v>764</v>
      </c>
      <c r="C33">
        <v>47.9</v>
      </c>
      <c r="D33">
        <v>13.8</v>
      </c>
      <c r="E33">
        <v>25.6</v>
      </c>
      <c r="F33">
        <v>47.9</v>
      </c>
      <c r="H33">
        <v>7.8</v>
      </c>
      <c r="I33">
        <v>3.7</v>
      </c>
      <c r="J33">
        <v>1.2</v>
      </c>
      <c r="K33">
        <v>44.6</v>
      </c>
      <c r="L33">
        <v>50.6</v>
      </c>
    </row>
    <row r="34" spans="1:12">
      <c r="A34" t="s">
        <v>31</v>
      </c>
      <c r="B34">
        <v>543</v>
      </c>
      <c r="C34">
        <v>47.1</v>
      </c>
      <c r="D34">
        <v>12.2</v>
      </c>
      <c r="E34">
        <v>24.9</v>
      </c>
      <c r="F34">
        <v>47.1</v>
      </c>
      <c r="H34">
        <v>10.9</v>
      </c>
      <c r="I34">
        <v>2.9</v>
      </c>
      <c r="J34">
        <v>1.9</v>
      </c>
      <c r="K34">
        <v>50.5</v>
      </c>
      <c r="L34">
        <v>43.9</v>
      </c>
    </row>
    <row r="35" spans="1:12">
      <c r="A35" t="s">
        <v>32</v>
      </c>
      <c r="B35">
        <v>1359</v>
      </c>
      <c r="C35">
        <v>28.4</v>
      </c>
      <c r="D35">
        <v>31</v>
      </c>
      <c r="E35">
        <v>24.7</v>
      </c>
      <c r="F35">
        <v>28.4</v>
      </c>
      <c r="H35">
        <v>10.1</v>
      </c>
      <c r="I35">
        <v>2.8</v>
      </c>
      <c r="J35">
        <v>3</v>
      </c>
      <c r="K35">
        <v>31.2</v>
      </c>
      <c r="L35">
        <v>25.5</v>
      </c>
    </row>
    <row r="36" spans="1:12">
      <c r="A36" t="s">
        <v>33</v>
      </c>
      <c r="B36">
        <v>1121</v>
      </c>
      <c r="C36">
        <v>39.6</v>
      </c>
      <c r="D36">
        <v>36.2</v>
      </c>
      <c r="E36">
        <v>15.5</v>
      </c>
      <c r="F36">
        <v>39.6</v>
      </c>
      <c r="H36">
        <v>7</v>
      </c>
      <c r="I36">
        <v>1.1</v>
      </c>
      <c r="J36">
        <v>0.7</v>
      </c>
      <c r="K36">
        <v>40.7</v>
      </c>
      <c r="L36">
        <v>38.3</v>
      </c>
    </row>
    <row r="37" spans="1:12">
      <c r="A37" t="s">
        <v>34</v>
      </c>
      <c r="B37">
        <v>626</v>
      </c>
      <c r="C37">
        <v>38.5</v>
      </c>
      <c r="D37">
        <v>26.3</v>
      </c>
      <c r="E37">
        <v>18.1</v>
      </c>
      <c r="F37">
        <v>38.5</v>
      </c>
      <c r="H37">
        <v>11.9</v>
      </c>
      <c r="I37">
        <v>1.6</v>
      </c>
      <c r="J37">
        <v>3.5</v>
      </c>
      <c r="K37">
        <v>38.1</v>
      </c>
      <c r="L37">
        <v>39</v>
      </c>
    </row>
    <row r="38" spans="1:12">
      <c r="A38" t="s">
        <v>35</v>
      </c>
      <c r="B38">
        <v>779</v>
      </c>
      <c r="C38">
        <v>45.5</v>
      </c>
      <c r="D38">
        <v>20.4</v>
      </c>
      <c r="E38">
        <v>26</v>
      </c>
      <c r="F38">
        <v>45.5</v>
      </c>
      <c r="H38">
        <v>7.2</v>
      </c>
      <c r="I38">
        <v>0.8</v>
      </c>
      <c r="J38">
        <v>0.2</v>
      </c>
      <c r="K38">
        <v>45.8</v>
      </c>
      <c r="L38">
        <v>45.2</v>
      </c>
    </row>
    <row r="39" spans="1:12">
      <c r="A39" t="s">
        <v>36</v>
      </c>
      <c r="B39">
        <v>709</v>
      </c>
      <c r="C39">
        <v>70.6</v>
      </c>
      <c r="D39">
        <v>7.2</v>
      </c>
      <c r="E39">
        <v>12.7</v>
      </c>
      <c r="F39">
        <v>70.6</v>
      </c>
      <c r="H39">
        <v>6.4</v>
      </c>
      <c r="I39">
        <v>1.6</v>
      </c>
      <c r="J39">
        <v>1.4</v>
      </c>
      <c r="K39">
        <v>69.1</v>
      </c>
      <c r="L39">
        <v>72</v>
      </c>
    </row>
    <row r="40" spans="1:12">
      <c r="A40" t="s">
        <v>37</v>
      </c>
      <c r="B40">
        <v>616</v>
      </c>
      <c r="C40">
        <v>28.3</v>
      </c>
      <c r="D40">
        <v>33.5</v>
      </c>
      <c r="E40">
        <v>27</v>
      </c>
      <c r="F40">
        <v>28.3</v>
      </c>
      <c r="H40">
        <v>9.6</v>
      </c>
      <c r="I40">
        <v>0.8</v>
      </c>
      <c r="J40">
        <v>0.7</v>
      </c>
      <c r="K40">
        <v>24.1</v>
      </c>
      <c r="L40">
        <v>32.3</v>
      </c>
    </row>
    <row r="41" spans="1:12">
      <c r="A41" t="s">
        <v>38</v>
      </c>
      <c r="B41">
        <v>844</v>
      </c>
      <c r="C41">
        <v>90.9</v>
      </c>
      <c r="D41">
        <v>3.8</v>
      </c>
      <c r="E41">
        <v>1.7</v>
      </c>
      <c r="F41">
        <v>90.9</v>
      </c>
      <c r="H41">
        <v>3</v>
      </c>
      <c r="I41">
        <v>0.3</v>
      </c>
      <c r="J41">
        <v>0.2</v>
      </c>
      <c r="K41">
        <v>92.6</v>
      </c>
      <c r="L41">
        <v>89.2</v>
      </c>
    </row>
    <row r="42" spans="1:12">
      <c r="A42" t="s">
        <v>39</v>
      </c>
      <c r="B42">
        <v>632</v>
      </c>
      <c r="C42">
        <v>55.3</v>
      </c>
      <c r="D42">
        <v>12.2</v>
      </c>
      <c r="E42">
        <v>22</v>
      </c>
      <c r="F42">
        <v>55.3</v>
      </c>
      <c r="H42">
        <v>7.8</v>
      </c>
      <c r="I42">
        <v>1.9</v>
      </c>
      <c r="J42">
        <v>0.7</v>
      </c>
      <c r="K42">
        <v>53.2</v>
      </c>
      <c r="L42">
        <v>57.3</v>
      </c>
    </row>
    <row r="43" spans="1:12">
      <c r="A43" t="s">
        <v>40</v>
      </c>
      <c r="B43">
        <v>798</v>
      </c>
      <c r="C43">
        <v>45.3</v>
      </c>
      <c r="D43">
        <v>7</v>
      </c>
      <c r="E43">
        <v>26.4</v>
      </c>
      <c r="F43">
        <v>45.3</v>
      </c>
      <c r="H43">
        <v>14.4</v>
      </c>
      <c r="I43">
        <v>3.7</v>
      </c>
      <c r="J43">
        <v>3.2</v>
      </c>
      <c r="K43">
        <v>45.6</v>
      </c>
      <c r="L43">
        <v>45</v>
      </c>
    </row>
    <row r="44" spans="1:12">
      <c r="A44" t="s">
        <v>41</v>
      </c>
      <c r="B44">
        <v>630</v>
      </c>
      <c r="C44">
        <v>35</v>
      </c>
      <c r="D44">
        <v>28.3</v>
      </c>
      <c r="E44">
        <v>23.4</v>
      </c>
      <c r="F44">
        <v>35</v>
      </c>
      <c r="H44">
        <v>8.2</v>
      </c>
      <c r="I44">
        <v>2.7</v>
      </c>
      <c r="J44">
        <v>2.4</v>
      </c>
      <c r="K44">
        <v>34.4</v>
      </c>
      <c r="L44">
        <v>35.6</v>
      </c>
    </row>
    <row r="45" spans="1:12">
      <c r="A45" t="s">
        <v>42</v>
      </c>
      <c r="B45">
        <v>868</v>
      </c>
      <c r="C45">
        <v>37.6</v>
      </c>
      <c r="D45">
        <v>15.1</v>
      </c>
      <c r="E45">
        <v>31.7</v>
      </c>
      <c r="F45">
        <v>37.6</v>
      </c>
      <c r="H45">
        <v>12.2</v>
      </c>
      <c r="I45">
        <v>1.7</v>
      </c>
      <c r="J45">
        <v>1.6</v>
      </c>
      <c r="K45">
        <v>38.1</v>
      </c>
      <c r="L45">
        <v>37</v>
      </c>
    </row>
    <row r="46" spans="1:12">
      <c r="A46" t="s">
        <v>43</v>
      </c>
      <c r="B46">
        <v>738</v>
      </c>
      <c r="C46">
        <v>42.3</v>
      </c>
      <c r="D46">
        <v>21.6</v>
      </c>
      <c r="E46">
        <v>23.6</v>
      </c>
      <c r="F46">
        <v>42.3</v>
      </c>
      <c r="H46">
        <v>7.3</v>
      </c>
      <c r="I46">
        <v>2.4</v>
      </c>
      <c r="J46">
        <v>2.7</v>
      </c>
      <c r="K46">
        <v>35.9</v>
      </c>
      <c r="L46">
        <v>49.5</v>
      </c>
    </row>
    <row r="47" spans="1:12">
      <c r="A47" t="s">
        <v>44</v>
      </c>
      <c r="B47">
        <v>996</v>
      </c>
      <c r="C47">
        <v>52.8</v>
      </c>
      <c r="D47">
        <v>20.6</v>
      </c>
      <c r="E47">
        <v>15</v>
      </c>
      <c r="F47">
        <v>52.8</v>
      </c>
      <c r="H47">
        <v>10.3</v>
      </c>
      <c r="I47">
        <v>1.1</v>
      </c>
      <c r="J47">
        <v>0.1</v>
      </c>
      <c r="K47">
        <v>53.3</v>
      </c>
      <c r="L47">
        <v>52.3</v>
      </c>
    </row>
    <row r="48" spans="1:12">
      <c r="A48" t="s">
        <v>45</v>
      </c>
      <c r="B48">
        <v>478</v>
      </c>
      <c r="C48">
        <v>59.4</v>
      </c>
      <c r="D48">
        <v>16</v>
      </c>
      <c r="E48">
        <v>16.9</v>
      </c>
      <c r="F48">
        <v>59.4</v>
      </c>
      <c r="H48">
        <v>6.6</v>
      </c>
      <c r="I48">
        <v>0.5</v>
      </c>
      <c r="J48">
        <v>0.6</v>
      </c>
      <c r="K48">
        <v>60.5</v>
      </c>
      <c r="L48">
        <v>58.4</v>
      </c>
    </row>
    <row r="49" spans="1:12">
      <c r="A49" t="s">
        <v>46</v>
      </c>
      <c r="B49">
        <v>2008</v>
      </c>
      <c r="C49">
        <v>44.6</v>
      </c>
      <c r="D49">
        <v>25.9</v>
      </c>
      <c r="E49">
        <v>17.1</v>
      </c>
      <c r="F49">
        <v>44.6</v>
      </c>
      <c r="H49">
        <v>9.5</v>
      </c>
      <c r="I49">
        <v>1.5</v>
      </c>
      <c r="J49">
        <v>1.4</v>
      </c>
      <c r="K49">
        <v>46.5</v>
      </c>
      <c r="L49">
        <v>42.8</v>
      </c>
    </row>
    <row r="50" spans="1:12">
      <c r="A50" t="s">
        <v>47</v>
      </c>
      <c r="B50">
        <v>1482</v>
      </c>
      <c r="C50">
        <v>52.8</v>
      </c>
      <c r="D50">
        <v>10.6</v>
      </c>
      <c r="E50">
        <v>25.2</v>
      </c>
      <c r="F50">
        <v>52.8</v>
      </c>
      <c r="H50">
        <v>9.1</v>
      </c>
      <c r="I50">
        <v>1.4</v>
      </c>
      <c r="J50">
        <v>0.8</v>
      </c>
      <c r="K50">
        <v>54.1</v>
      </c>
      <c r="L50">
        <v>51.5</v>
      </c>
    </row>
    <row r="51" spans="1:12">
      <c r="A51" t="s">
        <v>5</v>
      </c>
    </row>
    <row r="52" spans="1:12">
      <c r="A52" t="s">
        <v>48</v>
      </c>
      <c r="B52">
        <v>34253</v>
      </c>
      <c r="C52">
        <v>51.4</v>
      </c>
      <c r="D52">
        <v>17</v>
      </c>
      <c r="E52">
        <v>19.1</v>
      </c>
      <c r="F52">
        <v>51.4</v>
      </c>
      <c r="H52">
        <v>8.7</v>
      </c>
      <c r="I52">
        <v>1.9</v>
      </c>
      <c r="J52">
        <v>1.8</v>
      </c>
      <c r="K52">
        <v>51.1</v>
      </c>
      <c r="L52">
        <v>51.7</v>
      </c>
    </row>
    <row r="53" spans="1:12">
      <c r="A53" t="s">
        <v>5</v>
      </c>
    </row>
    <row r="54" spans="1:12">
      <c r="A54" t="s">
        <v>49</v>
      </c>
      <c r="B54">
        <v>761</v>
      </c>
      <c r="C54">
        <v>30.3</v>
      </c>
      <c r="D54">
        <v>17.5</v>
      </c>
      <c r="E54">
        <v>36.5</v>
      </c>
      <c r="F54">
        <v>30.3</v>
      </c>
      <c r="H54">
        <v>13.1</v>
      </c>
      <c r="I54">
        <v>1.2</v>
      </c>
      <c r="J54">
        <v>1.4</v>
      </c>
      <c r="K54">
        <v>33.6</v>
      </c>
      <c r="L54">
        <v>26.9</v>
      </c>
    </row>
    <row r="55" spans="1:12">
      <c r="A55" t="s">
        <v>50</v>
      </c>
      <c r="B55">
        <v>625</v>
      </c>
      <c r="C55">
        <v>9.6</v>
      </c>
      <c r="D55">
        <v>44.5</v>
      </c>
      <c r="E55">
        <v>26.3</v>
      </c>
      <c r="F55">
        <v>9.6</v>
      </c>
      <c r="H55">
        <v>8.7</v>
      </c>
      <c r="I55">
        <v>4.2</v>
      </c>
      <c r="J55">
        <v>6.7</v>
      </c>
      <c r="K55">
        <v>8.9</v>
      </c>
      <c r="L55">
        <v>10.7</v>
      </c>
    </row>
    <row r="56" spans="1:12">
      <c r="A56" t="s">
        <v>51</v>
      </c>
      <c r="B56">
        <v>1688</v>
      </c>
      <c r="C56">
        <v>19.5</v>
      </c>
      <c r="D56">
        <v>39.6</v>
      </c>
      <c r="E56">
        <v>22.9</v>
      </c>
      <c r="F56">
        <v>19.5</v>
      </c>
      <c r="H56">
        <v>10.8</v>
      </c>
      <c r="I56">
        <v>3.1</v>
      </c>
      <c r="J56">
        <v>4</v>
      </c>
      <c r="K56">
        <v>17</v>
      </c>
      <c r="L56">
        <v>21.8</v>
      </c>
    </row>
    <row r="57" spans="1:12">
      <c r="A57" t="s">
        <v>5</v>
      </c>
    </row>
    <row r="58" spans="1:12">
      <c r="A58" t="s">
        <v>52</v>
      </c>
      <c r="B58">
        <v>697</v>
      </c>
      <c r="C58">
        <v>37.3</v>
      </c>
      <c r="D58">
        <v>11.9</v>
      </c>
      <c r="E58">
        <v>35.6</v>
      </c>
      <c r="F58">
        <v>37.3</v>
      </c>
      <c r="H58">
        <v>13</v>
      </c>
      <c r="I58">
        <v>1.1</v>
      </c>
      <c r="J58">
        <v>1</v>
      </c>
      <c r="K58">
        <v>36.8</v>
      </c>
      <c r="L58">
        <v>37.9</v>
      </c>
    </row>
    <row r="59" spans="1:12">
      <c r="A59" t="s">
        <v>53</v>
      </c>
      <c r="B59">
        <v>663</v>
      </c>
      <c r="C59">
        <v>59.2</v>
      </c>
      <c r="D59">
        <v>9.9</v>
      </c>
      <c r="E59">
        <v>18.3</v>
      </c>
      <c r="F59">
        <v>59.2</v>
      </c>
      <c r="H59">
        <v>7.4</v>
      </c>
      <c r="I59">
        <v>1.6</v>
      </c>
      <c r="J59">
        <v>3.5</v>
      </c>
      <c r="K59">
        <v>59</v>
      </c>
      <c r="L59">
        <v>59.4</v>
      </c>
    </row>
    <row r="60" spans="1:12">
      <c r="A60" t="s">
        <v>54</v>
      </c>
      <c r="B60">
        <v>873</v>
      </c>
      <c r="C60">
        <v>75.7</v>
      </c>
      <c r="D60">
        <v>4.3</v>
      </c>
      <c r="E60">
        <v>11.8</v>
      </c>
      <c r="F60">
        <v>75.7</v>
      </c>
      <c r="H60">
        <v>4.9</v>
      </c>
      <c r="I60">
        <v>1.8</v>
      </c>
      <c r="J60">
        <v>1.6</v>
      </c>
      <c r="K60">
        <v>75.4</v>
      </c>
      <c r="L60">
        <v>75.9</v>
      </c>
    </row>
    <row r="61" spans="1:12">
      <c r="A61" t="s">
        <v>55</v>
      </c>
      <c r="B61">
        <v>624</v>
      </c>
      <c r="C61">
        <v>42.3</v>
      </c>
      <c r="D61">
        <v>24.6</v>
      </c>
      <c r="E61">
        <v>20.8</v>
      </c>
      <c r="F61">
        <v>42.3</v>
      </c>
      <c r="H61">
        <v>8.6</v>
      </c>
      <c r="I61">
        <v>1.6</v>
      </c>
      <c r="J61">
        <v>2.2</v>
      </c>
      <c r="K61">
        <v>42.9</v>
      </c>
      <c r="L61">
        <v>41.8</v>
      </c>
    </row>
    <row r="62" spans="1:12">
      <c r="A62" t="s">
        <v>56</v>
      </c>
      <c r="B62">
        <v>798</v>
      </c>
      <c r="C62">
        <v>48.7</v>
      </c>
      <c r="D62">
        <v>26.2</v>
      </c>
      <c r="E62">
        <v>13</v>
      </c>
      <c r="F62">
        <v>48.7</v>
      </c>
      <c r="H62">
        <v>9.4</v>
      </c>
      <c r="I62">
        <v>1.5</v>
      </c>
      <c r="J62">
        <v>1.2</v>
      </c>
      <c r="K62">
        <v>48.4</v>
      </c>
      <c r="L62">
        <v>49</v>
      </c>
    </row>
    <row r="63" spans="1:12">
      <c r="A63" t="s">
        <v>57</v>
      </c>
      <c r="B63">
        <v>297</v>
      </c>
      <c r="C63">
        <v>47.2</v>
      </c>
      <c r="D63">
        <v>11.9</v>
      </c>
      <c r="E63">
        <v>28</v>
      </c>
      <c r="F63">
        <v>47.2</v>
      </c>
      <c r="H63">
        <v>11</v>
      </c>
      <c r="I63">
        <v>1.6</v>
      </c>
      <c r="J63">
        <v>0.2</v>
      </c>
      <c r="K63">
        <v>47.6</v>
      </c>
      <c r="L63">
        <v>46.8</v>
      </c>
    </row>
    <row r="64" spans="1:12">
      <c r="A64" t="s">
        <v>58</v>
      </c>
      <c r="B64">
        <v>380</v>
      </c>
      <c r="C64">
        <v>43.1</v>
      </c>
      <c r="D64">
        <v>14.3</v>
      </c>
      <c r="E64">
        <v>31.7</v>
      </c>
      <c r="F64">
        <v>43.1</v>
      </c>
      <c r="H64">
        <v>8.5</v>
      </c>
      <c r="I64">
        <v>1.3</v>
      </c>
      <c r="J64">
        <v>1.1</v>
      </c>
      <c r="K64">
        <v>45.3</v>
      </c>
      <c r="L64">
        <v>41</v>
      </c>
    </row>
    <row r="65" spans="1:12">
      <c r="A65" t="s">
        <v>59</v>
      </c>
      <c r="B65">
        <v>307</v>
      </c>
      <c r="C65">
        <v>60.4</v>
      </c>
      <c r="D65">
        <v>6.8</v>
      </c>
      <c r="E65">
        <v>22.8</v>
      </c>
      <c r="F65">
        <v>60.4</v>
      </c>
      <c r="H65">
        <v>7.7</v>
      </c>
      <c r="I65">
        <v>0.8</v>
      </c>
      <c r="J65">
        <v>1.4</v>
      </c>
      <c r="K65">
        <v>62.8</v>
      </c>
      <c r="L65">
        <v>58</v>
      </c>
    </row>
    <row r="66" spans="1:12">
      <c r="A66" t="s">
        <v>60</v>
      </c>
      <c r="B66">
        <v>299</v>
      </c>
      <c r="C66">
        <v>46.6</v>
      </c>
      <c r="D66">
        <v>8.4</v>
      </c>
      <c r="E66">
        <v>31.7</v>
      </c>
      <c r="F66">
        <v>46.6</v>
      </c>
      <c r="H66">
        <v>11.3</v>
      </c>
      <c r="I66">
        <v>1.3</v>
      </c>
      <c r="J66">
        <v>0.6</v>
      </c>
      <c r="K66">
        <v>45.3</v>
      </c>
      <c r="L66">
        <v>47.8</v>
      </c>
    </row>
    <row r="67" spans="1:12">
      <c r="A67" t="s">
        <v>61</v>
      </c>
      <c r="B67">
        <v>245</v>
      </c>
      <c r="C67">
        <v>62.7</v>
      </c>
      <c r="D67">
        <v>8.6</v>
      </c>
      <c r="E67">
        <v>20</v>
      </c>
      <c r="F67">
        <v>62.7</v>
      </c>
      <c r="H67">
        <v>7.7</v>
      </c>
      <c r="I67">
        <v>0.9</v>
      </c>
      <c r="J67">
        <v>0</v>
      </c>
      <c r="K67">
        <v>61.6</v>
      </c>
      <c r="L67">
        <v>63.7</v>
      </c>
    </row>
    <row r="68" spans="1:12">
      <c r="A68" t="s">
        <v>62</v>
      </c>
      <c r="B68">
        <v>323</v>
      </c>
      <c r="C68">
        <v>51.4</v>
      </c>
      <c r="D68">
        <v>8.8</v>
      </c>
      <c r="E68">
        <v>28.4</v>
      </c>
      <c r="F68">
        <v>51.4</v>
      </c>
      <c r="H68">
        <v>9.9</v>
      </c>
      <c r="I68">
        <v>1.2</v>
      </c>
      <c r="J68">
        <v>0.3</v>
      </c>
      <c r="K68">
        <v>50.5</v>
      </c>
      <c r="L68">
        <v>52.2</v>
      </c>
    </row>
    <row r="69" spans="1:12">
      <c r="A69" t="s">
        <v>63</v>
      </c>
      <c r="B69">
        <v>288</v>
      </c>
      <c r="C69">
        <v>76.8</v>
      </c>
      <c r="D69">
        <v>4.2</v>
      </c>
      <c r="E69">
        <v>9.3</v>
      </c>
      <c r="F69">
        <v>76.8</v>
      </c>
      <c r="H69">
        <v>8.9</v>
      </c>
      <c r="I69">
        <v>0.4</v>
      </c>
      <c r="J69">
        <v>0.3</v>
      </c>
      <c r="K69">
        <v>76.7</v>
      </c>
      <c r="L69">
        <v>77</v>
      </c>
    </row>
    <row r="70" spans="1:12">
      <c r="A70" t="s">
        <v>64</v>
      </c>
      <c r="B70">
        <v>353</v>
      </c>
      <c r="C70">
        <v>62.3</v>
      </c>
      <c r="D70">
        <v>4.5</v>
      </c>
      <c r="E70">
        <v>20.5</v>
      </c>
      <c r="F70">
        <v>62.3</v>
      </c>
      <c r="H70">
        <v>9.3</v>
      </c>
      <c r="I70">
        <v>2</v>
      </c>
      <c r="J70">
        <v>1.4</v>
      </c>
      <c r="K70">
        <v>63.8</v>
      </c>
      <c r="L70">
        <v>60.9</v>
      </c>
    </row>
    <row r="71" spans="1:12">
      <c r="A71" t="s">
        <v>65</v>
      </c>
      <c r="B71">
        <v>307</v>
      </c>
      <c r="C71">
        <v>61.9</v>
      </c>
      <c r="D71">
        <v>8.8</v>
      </c>
      <c r="E71">
        <v>17</v>
      </c>
      <c r="F71">
        <v>61.9</v>
      </c>
      <c r="H71">
        <v>6.3</v>
      </c>
      <c r="I71">
        <v>2.4</v>
      </c>
      <c r="J71">
        <v>3.5</v>
      </c>
      <c r="K71">
        <v>58.8</v>
      </c>
      <c r="L71">
        <v>64.7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G1" t="s">
        <v>95</v>
      </c>
      <c r="J1" t="s">
        <v>527</v>
      </c>
    </row>
    <row r="2" spans="1:11">
      <c r="A2" t="s">
        <v>1</v>
      </c>
    </row>
    <row r="3" spans="1:11">
      <c r="A3" t="s">
        <v>525</v>
      </c>
      <c r="C3" t="s">
        <v>122</v>
      </c>
      <c r="D3" t="s">
        <v>108</v>
      </c>
    </row>
    <row r="4" spans="1:11">
      <c r="A4" t="s">
        <v>526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840</v>
      </c>
      <c r="C9">
        <v>22.9</v>
      </c>
      <c r="D9">
        <v>32.5</v>
      </c>
      <c r="F9">
        <v>37.6</v>
      </c>
      <c r="G9">
        <v>7</v>
      </c>
      <c r="H9">
        <v>22.9</v>
      </c>
      <c r="I9">
        <v>25.1</v>
      </c>
      <c r="K9">
        <v>20.9</v>
      </c>
    </row>
    <row r="10" spans="1:11">
      <c r="A10" t="s">
        <v>7</v>
      </c>
      <c r="B10">
        <v>1090</v>
      </c>
      <c r="C10">
        <v>19.4</v>
      </c>
      <c r="D10">
        <v>66.6</v>
      </c>
      <c r="F10">
        <v>13</v>
      </c>
      <c r="G10">
        <v>1</v>
      </c>
      <c r="H10">
        <v>19.4</v>
      </c>
      <c r="I10">
        <v>19.8</v>
      </c>
      <c r="K10">
        <v>19</v>
      </c>
    </row>
    <row r="11" spans="1:11">
      <c r="A11" t="s">
        <v>8</v>
      </c>
      <c r="B11">
        <v>650</v>
      </c>
      <c r="C11">
        <v>14.1</v>
      </c>
      <c r="D11">
        <v>63.2</v>
      </c>
      <c r="F11">
        <v>19.7</v>
      </c>
      <c r="G11">
        <v>3</v>
      </c>
      <c r="H11">
        <v>14.1</v>
      </c>
      <c r="I11">
        <v>16.2</v>
      </c>
      <c r="K11">
        <v>11.9</v>
      </c>
    </row>
    <row r="12" spans="1:11">
      <c r="A12" t="s">
        <v>9</v>
      </c>
      <c r="B12">
        <v>830</v>
      </c>
      <c r="C12">
        <v>10.2</v>
      </c>
      <c r="D12">
        <v>56.4</v>
      </c>
      <c r="F12">
        <v>28.7</v>
      </c>
      <c r="G12">
        <v>4.6</v>
      </c>
      <c r="H12">
        <v>10.2</v>
      </c>
      <c r="I12">
        <v>10.8</v>
      </c>
      <c r="K12">
        <v>9.6</v>
      </c>
    </row>
    <row r="13" spans="1:11">
      <c r="A13" t="s">
        <v>10</v>
      </c>
      <c r="B13">
        <v>719</v>
      </c>
      <c r="C13">
        <v>45.7</v>
      </c>
      <c r="D13">
        <v>46.9</v>
      </c>
      <c r="F13">
        <v>7.4</v>
      </c>
      <c r="G13">
        <v>0</v>
      </c>
      <c r="H13">
        <v>45.7</v>
      </c>
      <c r="I13">
        <v>45.3</v>
      </c>
      <c r="K13">
        <v>46.2</v>
      </c>
    </row>
    <row r="14" spans="1:11">
      <c r="A14" t="s">
        <v>11</v>
      </c>
      <c r="B14">
        <v>548</v>
      </c>
      <c r="C14">
        <v>26</v>
      </c>
      <c r="D14">
        <v>57.6</v>
      </c>
      <c r="F14">
        <v>13.9</v>
      </c>
      <c r="G14">
        <v>2.5</v>
      </c>
      <c r="H14">
        <v>26</v>
      </c>
      <c r="I14">
        <v>27.4</v>
      </c>
      <c r="K14">
        <v>24.7</v>
      </c>
    </row>
    <row r="15" spans="1:11">
      <c r="A15" t="s">
        <v>12</v>
      </c>
      <c r="B15">
        <v>604</v>
      </c>
      <c r="C15">
        <v>19.2</v>
      </c>
      <c r="D15">
        <v>67.5</v>
      </c>
      <c r="F15">
        <v>12.8</v>
      </c>
      <c r="G15">
        <v>0.5</v>
      </c>
      <c r="H15">
        <v>19.2</v>
      </c>
      <c r="I15">
        <v>21.4</v>
      </c>
      <c r="K15">
        <v>17.4</v>
      </c>
    </row>
    <row r="16" spans="1:11">
      <c r="A16" t="s">
        <v>13</v>
      </c>
      <c r="B16">
        <v>649</v>
      </c>
      <c r="C16">
        <v>12.2</v>
      </c>
      <c r="D16">
        <v>44.4</v>
      </c>
      <c r="F16">
        <v>40.4</v>
      </c>
      <c r="G16">
        <v>3</v>
      </c>
      <c r="H16">
        <v>12.2</v>
      </c>
      <c r="I16">
        <v>11.6</v>
      </c>
      <c r="K16">
        <v>12.6</v>
      </c>
    </row>
    <row r="17" spans="1:11">
      <c r="A17" t="s">
        <v>14</v>
      </c>
      <c r="B17">
        <v>1042</v>
      </c>
      <c r="C17">
        <v>2.3</v>
      </c>
      <c r="D17">
        <v>65.6</v>
      </c>
      <c r="F17">
        <v>28.7</v>
      </c>
      <c r="G17">
        <v>3.5</v>
      </c>
      <c r="H17">
        <v>2.3</v>
      </c>
      <c r="I17">
        <v>1.9</v>
      </c>
      <c r="K17">
        <v>2.6</v>
      </c>
    </row>
    <row r="18" spans="1:11">
      <c r="A18" t="s">
        <v>15</v>
      </c>
      <c r="B18">
        <v>574</v>
      </c>
      <c r="C18">
        <v>33.1</v>
      </c>
      <c r="D18">
        <v>59.9</v>
      </c>
      <c r="F18">
        <v>6.8</v>
      </c>
      <c r="G18">
        <v>0.2</v>
      </c>
      <c r="H18">
        <v>33.1</v>
      </c>
      <c r="I18">
        <v>38.2</v>
      </c>
      <c r="K18">
        <v>28.1</v>
      </c>
    </row>
    <row r="19" spans="1:11">
      <c r="A19" t="s">
        <v>16</v>
      </c>
      <c r="B19">
        <v>730</v>
      </c>
      <c r="C19">
        <v>31.9</v>
      </c>
      <c r="D19">
        <v>50</v>
      </c>
      <c r="F19">
        <v>17.4</v>
      </c>
      <c r="G19">
        <v>0.7</v>
      </c>
      <c r="H19">
        <v>31.9</v>
      </c>
      <c r="I19">
        <v>31.7</v>
      </c>
      <c r="K19">
        <v>32.1</v>
      </c>
    </row>
    <row r="20" spans="1:11">
      <c r="A20" t="s">
        <v>17</v>
      </c>
      <c r="B20">
        <v>832</v>
      </c>
      <c r="C20">
        <v>7.2</v>
      </c>
      <c r="D20">
        <v>61.3</v>
      </c>
      <c r="F20">
        <v>28.9</v>
      </c>
      <c r="G20">
        <v>2.7</v>
      </c>
      <c r="H20">
        <v>7.2</v>
      </c>
      <c r="I20">
        <v>6.1</v>
      </c>
      <c r="K20">
        <v>8.2</v>
      </c>
    </row>
    <row r="21" spans="1:11">
      <c r="A21" t="s">
        <v>18</v>
      </c>
      <c r="B21">
        <v>870</v>
      </c>
      <c r="C21">
        <v>15.9</v>
      </c>
      <c r="D21">
        <v>68.2</v>
      </c>
      <c r="F21">
        <v>14</v>
      </c>
      <c r="G21">
        <v>1.9</v>
      </c>
      <c r="H21">
        <v>15.9</v>
      </c>
      <c r="I21">
        <v>15.1</v>
      </c>
      <c r="K21">
        <v>16.7</v>
      </c>
    </row>
    <row r="22" spans="1:11">
      <c r="A22" t="s">
        <v>19</v>
      </c>
      <c r="B22">
        <v>674</v>
      </c>
      <c r="C22">
        <v>18.7</v>
      </c>
      <c r="D22">
        <v>62.9</v>
      </c>
      <c r="F22">
        <v>15</v>
      </c>
      <c r="G22">
        <v>3.4</v>
      </c>
      <c r="H22">
        <v>18.7</v>
      </c>
      <c r="I22">
        <v>19.5</v>
      </c>
      <c r="K22">
        <v>18</v>
      </c>
    </row>
    <row r="23" spans="1:11">
      <c r="A23" t="s">
        <v>20</v>
      </c>
      <c r="B23">
        <v>555</v>
      </c>
      <c r="C23">
        <v>19.5</v>
      </c>
      <c r="D23">
        <v>57.7</v>
      </c>
      <c r="F23">
        <v>21.5</v>
      </c>
      <c r="G23">
        <v>1.3</v>
      </c>
      <c r="H23">
        <v>19.5</v>
      </c>
      <c r="I23">
        <v>19.2</v>
      </c>
      <c r="K23">
        <v>19.8</v>
      </c>
    </row>
    <row r="24" spans="1:11">
      <c r="A24" t="s">
        <v>21</v>
      </c>
      <c r="B24">
        <v>634</v>
      </c>
      <c r="C24">
        <v>24.1</v>
      </c>
      <c r="D24">
        <v>66.7</v>
      </c>
      <c r="F24">
        <v>8.4</v>
      </c>
      <c r="G24">
        <v>0.8</v>
      </c>
      <c r="H24">
        <v>24.1</v>
      </c>
      <c r="I24">
        <v>20.8</v>
      </c>
      <c r="K24">
        <v>27.2</v>
      </c>
    </row>
    <row r="25" spans="1:11">
      <c r="A25" t="s">
        <v>22</v>
      </c>
      <c r="B25">
        <v>1091</v>
      </c>
      <c r="C25">
        <v>7.5</v>
      </c>
      <c r="D25">
        <v>76.7</v>
      </c>
      <c r="F25">
        <v>14</v>
      </c>
      <c r="G25">
        <v>1.7</v>
      </c>
      <c r="H25">
        <v>7.5</v>
      </c>
      <c r="I25">
        <v>7</v>
      </c>
      <c r="K25">
        <v>8.1</v>
      </c>
    </row>
    <row r="26" spans="1:11">
      <c r="A26" t="s">
        <v>23</v>
      </c>
      <c r="B26">
        <v>625</v>
      </c>
      <c r="C26">
        <v>21</v>
      </c>
      <c r="D26">
        <v>55.7</v>
      </c>
      <c r="F26">
        <v>21.2</v>
      </c>
      <c r="G26">
        <v>2.1</v>
      </c>
      <c r="H26">
        <v>21</v>
      </c>
      <c r="I26">
        <v>19.5</v>
      </c>
      <c r="K26">
        <v>22.8</v>
      </c>
    </row>
    <row r="27" spans="1:11">
      <c r="A27" t="s">
        <v>24</v>
      </c>
      <c r="B27">
        <v>741</v>
      </c>
      <c r="C27">
        <v>54.5</v>
      </c>
      <c r="D27">
        <v>41.6</v>
      </c>
      <c r="F27">
        <v>3.7</v>
      </c>
      <c r="G27">
        <v>0.1</v>
      </c>
      <c r="H27">
        <v>54.5</v>
      </c>
      <c r="I27">
        <v>58.6</v>
      </c>
      <c r="K27">
        <v>50.2</v>
      </c>
    </row>
    <row r="28" spans="1:11">
      <c r="A28" t="s">
        <v>25</v>
      </c>
      <c r="B28">
        <v>555</v>
      </c>
      <c r="C28">
        <v>17.3</v>
      </c>
      <c r="D28">
        <v>62.9</v>
      </c>
      <c r="F28">
        <v>16.7</v>
      </c>
      <c r="G28">
        <v>3.1</v>
      </c>
      <c r="H28">
        <v>17.3</v>
      </c>
      <c r="I28">
        <v>18.9</v>
      </c>
      <c r="K28">
        <v>15.5</v>
      </c>
    </row>
    <row r="29" spans="1:11">
      <c r="A29" t="s">
        <v>26</v>
      </c>
      <c r="B29">
        <v>671</v>
      </c>
      <c r="C29">
        <v>12.8</v>
      </c>
      <c r="D29">
        <v>73.5</v>
      </c>
      <c r="F29">
        <v>13.2</v>
      </c>
      <c r="G29">
        <v>0.5</v>
      </c>
      <c r="H29">
        <v>12.8</v>
      </c>
      <c r="I29">
        <v>13.5</v>
      </c>
      <c r="K29">
        <v>12.1</v>
      </c>
    </row>
    <row r="30" spans="1:11">
      <c r="A30" t="s">
        <v>27</v>
      </c>
      <c r="B30">
        <v>596</v>
      </c>
      <c r="C30">
        <v>17</v>
      </c>
      <c r="D30">
        <v>49.1</v>
      </c>
      <c r="F30">
        <v>30.5</v>
      </c>
      <c r="G30">
        <v>3.4</v>
      </c>
      <c r="H30">
        <v>17</v>
      </c>
      <c r="I30">
        <v>19</v>
      </c>
      <c r="K30">
        <v>15.2</v>
      </c>
    </row>
    <row r="31" spans="1:11">
      <c r="A31" t="s">
        <v>28</v>
      </c>
      <c r="B31">
        <v>823</v>
      </c>
      <c r="C31">
        <v>6.5</v>
      </c>
      <c r="D31">
        <v>75.2</v>
      </c>
      <c r="F31">
        <v>15.5</v>
      </c>
      <c r="G31">
        <v>2.9</v>
      </c>
      <c r="H31">
        <v>6.5</v>
      </c>
      <c r="I31">
        <v>8.2</v>
      </c>
      <c r="K31">
        <v>4.6</v>
      </c>
    </row>
    <row r="32" spans="1:11">
      <c r="A32" t="s">
        <v>29</v>
      </c>
      <c r="B32">
        <v>1322</v>
      </c>
      <c r="C32">
        <v>3.9</v>
      </c>
      <c r="D32">
        <v>56.1</v>
      </c>
      <c r="F32">
        <v>36</v>
      </c>
      <c r="G32">
        <v>4</v>
      </c>
      <c r="H32">
        <v>3.9</v>
      </c>
      <c r="I32">
        <v>3.6</v>
      </c>
      <c r="K32">
        <v>4.2</v>
      </c>
    </row>
    <row r="33" spans="1:11">
      <c r="A33" t="s">
        <v>30</v>
      </c>
      <c r="B33">
        <v>764</v>
      </c>
      <c r="C33">
        <v>17.4</v>
      </c>
      <c r="D33">
        <v>66.4</v>
      </c>
      <c r="F33">
        <v>15</v>
      </c>
      <c r="G33">
        <v>1.2</v>
      </c>
      <c r="H33">
        <v>17.4</v>
      </c>
      <c r="I33">
        <v>17.8</v>
      </c>
      <c r="K33">
        <v>17</v>
      </c>
    </row>
    <row r="34" spans="1:11">
      <c r="A34" t="s">
        <v>31</v>
      </c>
      <c r="B34">
        <v>543</v>
      </c>
      <c r="C34">
        <v>8</v>
      </c>
      <c r="D34">
        <v>60.3</v>
      </c>
      <c r="F34">
        <v>29.7</v>
      </c>
      <c r="G34">
        <v>1.9</v>
      </c>
      <c r="H34">
        <v>8</v>
      </c>
      <c r="I34">
        <v>7.3</v>
      </c>
      <c r="K34">
        <v>8.7</v>
      </c>
    </row>
    <row r="35" spans="1:11">
      <c r="A35" t="s">
        <v>32</v>
      </c>
      <c r="B35">
        <v>1359</v>
      </c>
      <c r="C35">
        <v>12.6</v>
      </c>
      <c r="D35">
        <v>65.3</v>
      </c>
      <c r="F35">
        <v>19.1</v>
      </c>
      <c r="G35">
        <v>3.1</v>
      </c>
      <c r="H35">
        <v>12.6</v>
      </c>
      <c r="I35">
        <v>15.8</v>
      </c>
      <c r="K35">
        <v>9.2</v>
      </c>
    </row>
    <row r="36" spans="1:11">
      <c r="A36" t="s">
        <v>33</v>
      </c>
      <c r="B36">
        <v>1121</v>
      </c>
      <c r="C36">
        <v>18.5</v>
      </c>
      <c r="D36">
        <v>70.3</v>
      </c>
      <c r="F36">
        <v>10.3</v>
      </c>
      <c r="G36">
        <v>0.9</v>
      </c>
      <c r="H36">
        <v>18.5</v>
      </c>
      <c r="I36">
        <v>21</v>
      </c>
      <c r="K36">
        <v>15.8</v>
      </c>
    </row>
    <row r="37" spans="1:11">
      <c r="A37" t="s">
        <v>34</v>
      </c>
      <c r="B37">
        <v>626</v>
      </c>
      <c r="C37">
        <v>9.8</v>
      </c>
      <c r="D37">
        <v>67</v>
      </c>
      <c r="F37">
        <v>19.7</v>
      </c>
      <c r="G37">
        <v>3.5</v>
      </c>
      <c r="H37">
        <v>9.8</v>
      </c>
      <c r="I37">
        <v>8.8</v>
      </c>
      <c r="K37">
        <v>10.6</v>
      </c>
    </row>
    <row r="38" spans="1:11">
      <c r="A38" t="s">
        <v>35</v>
      </c>
      <c r="B38">
        <v>778</v>
      </c>
      <c r="C38">
        <v>20.6</v>
      </c>
      <c r="D38">
        <v>66.3</v>
      </c>
      <c r="F38">
        <v>12.8</v>
      </c>
      <c r="G38">
        <v>0.4</v>
      </c>
      <c r="H38">
        <v>20.6</v>
      </c>
      <c r="I38">
        <v>21.4</v>
      </c>
      <c r="K38">
        <v>19.8</v>
      </c>
    </row>
    <row r="39" spans="1:11">
      <c r="A39" t="s">
        <v>36</v>
      </c>
      <c r="B39">
        <v>709</v>
      </c>
      <c r="C39">
        <v>46.5</v>
      </c>
      <c r="D39">
        <v>42</v>
      </c>
      <c r="F39">
        <v>10.1</v>
      </c>
      <c r="G39">
        <v>1.4</v>
      </c>
      <c r="H39">
        <v>46.5</v>
      </c>
      <c r="I39">
        <v>48.4</v>
      </c>
      <c r="K39">
        <v>44.7</v>
      </c>
    </row>
    <row r="40" spans="1:11">
      <c r="A40" t="s">
        <v>37</v>
      </c>
      <c r="B40">
        <v>617</v>
      </c>
      <c r="C40">
        <v>4.6</v>
      </c>
      <c r="D40">
        <v>84.4</v>
      </c>
      <c r="F40">
        <v>9.8</v>
      </c>
      <c r="G40">
        <v>1.2</v>
      </c>
      <c r="H40">
        <v>4.6</v>
      </c>
      <c r="I40">
        <v>4.2</v>
      </c>
      <c r="K40">
        <v>5</v>
      </c>
    </row>
    <row r="41" spans="1:11">
      <c r="A41" t="s">
        <v>38</v>
      </c>
      <c r="B41">
        <v>844</v>
      </c>
      <c r="C41">
        <v>47.3</v>
      </c>
      <c r="D41">
        <v>50.6</v>
      </c>
      <c r="F41">
        <v>1.8</v>
      </c>
      <c r="G41">
        <v>0.3</v>
      </c>
      <c r="H41">
        <v>47.3</v>
      </c>
      <c r="I41">
        <v>50.3</v>
      </c>
      <c r="K41">
        <v>44.3</v>
      </c>
    </row>
    <row r="42" spans="1:11">
      <c r="A42" t="s">
        <v>39</v>
      </c>
      <c r="B42">
        <v>632</v>
      </c>
      <c r="C42">
        <v>28</v>
      </c>
      <c r="D42">
        <v>49.9</v>
      </c>
      <c r="F42">
        <v>21.5</v>
      </c>
      <c r="G42">
        <v>0.7</v>
      </c>
      <c r="H42">
        <v>28</v>
      </c>
      <c r="I42">
        <v>27</v>
      </c>
      <c r="K42">
        <v>28.8</v>
      </c>
    </row>
    <row r="43" spans="1:11">
      <c r="A43" t="s">
        <v>40</v>
      </c>
      <c r="B43">
        <v>798</v>
      </c>
      <c r="C43">
        <v>8.5</v>
      </c>
      <c r="D43">
        <v>63</v>
      </c>
      <c r="F43">
        <v>25.1</v>
      </c>
      <c r="G43">
        <v>3.3</v>
      </c>
      <c r="H43">
        <v>8.5</v>
      </c>
      <c r="I43">
        <v>8.5</v>
      </c>
      <c r="K43">
        <v>8.5</v>
      </c>
    </row>
    <row r="44" spans="1:11">
      <c r="A44" t="s">
        <v>41</v>
      </c>
      <c r="B44">
        <v>630</v>
      </c>
      <c r="C44">
        <v>19.2</v>
      </c>
      <c r="D44">
        <v>54.9</v>
      </c>
      <c r="F44">
        <v>23.2</v>
      </c>
      <c r="G44">
        <v>2.8</v>
      </c>
      <c r="H44">
        <v>19.2</v>
      </c>
      <c r="I44">
        <v>21.6</v>
      </c>
      <c r="K44">
        <v>16.9</v>
      </c>
    </row>
    <row r="45" spans="1:11">
      <c r="A45" t="s">
        <v>42</v>
      </c>
      <c r="B45">
        <v>868</v>
      </c>
      <c r="C45">
        <v>9.9</v>
      </c>
      <c r="D45">
        <v>72.3</v>
      </c>
      <c r="F45">
        <v>16.2</v>
      </c>
      <c r="G45">
        <v>1.6</v>
      </c>
      <c r="H45">
        <v>9.9</v>
      </c>
      <c r="I45">
        <v>10.6</v>
      </c>
      <c r="K45">
        <v>9.1</v>
      </c>
    </row>
    <row r="46" spans="1:11">
      <c r="A46" t="s">
        <v>43</v>
      </c>
      <c r="B46">
        <v>738</v>
      </c>
      <c r="C46">
        <v>11.1</v>
      </c>
      <c r="D46">
        <v>76.2</v>
      </c>
      <c r="F46">
        <v>9.4</v>
      </c>
      <c r="G46">
        <v>3.3</v>
      </c>
      <c r="H46">
        <v>11.1</v>
      </c>
      <c r="I46">
        <v>9.4</v>
      </c>
      <c r="K46">
        <v>13</v>
      </c>
    </row>
    <row r="47" spans="1:11">
      <c r="A47" t="s">
        <v>44</v>
      </c>
      <c r="B47">
        <v>993</v>
      </c>
      <c r="C47">
        <v>10.3</v>
      </c>
      <c r="D47">
        <v>73.3</v>
      </c>
      <c r="F47">
        <v>16.2</v>
      </c>
      <c r="G47">
        <v>0.2</v>
      </c>
      <c r="H47">
        <v>10.3</v>
      </c>
      <c r="I47">
        <v>11</v>
      </c>
      <c r="K47">
        <v>9.6</v>
      </c>
    </row>
    <row r="48" spans="1:11">
      <c r="A48" t="s">
        <v>45</v>
      </c>
      <c r="B48">
        <v>478</v>
      </c>
      <c r="C48">
        <v>25.2</v>
      </c>
      <c r="D48">
        <v>66.2</v>
      </c>
      <c r="F48">
        <v>7.9</v>
      </c>
      <c r="G48">
        <v>0.7</v>
      </c>
      <c r="H48">
        <v>25.2</v>
      </c>
      <c r="I48">
        <v>23.6</v>
      </c>
      <c r="K48">
        <v>26.7</v>
      </c>
    </row>
    <row r="49" spans="1:11">
      <c r="A49" t="s">
        <v>46</v>
      </c>
      <c r="B49">
        <v>2008</v>
      </c>
      <c r="C49">
        <v>16.2</v>
      </c>
      <c r="D49">
        <v>70.6</v>
      </c>
      <c r="F49">
        <v>11.7</v>
      </c>
      <c r="G49">
        <v>1.5</v>
      </c>
      <c r="H49">
        <v>16.2</v>
      </c>
      <c r="I49">
        <v>18.2</v>
      </c>
      <c r="K49">
        <v>14.3</v>
      </c>
    </row>
    <row r="50" spans="1:11">
      <c r="A50" t="s">
        <v>47</v>
      </c>
      <c r="B50">
        <v>1482</v>
      </c>
      <c r="C50">
        <v>18.2</v>
      </c>
      <c r="D50">
        <v>75.7</v>
      </c>
      <c r="F50">
        <v>5.3</v>
      </c>
      <c r="G50">
        <v>0.8</v>
      </c>
      <c r="H50">
        <v>18.2</v>
      </c>
      <c r="I50">
        <v>17.6</v>
      </c>
      <c r="K50">
        <v>18.9</v>
      </c>
    </row>
    <row r="51" spans="1:11">
      <c r="A51" t="s">
        <v>105</v>
      </c>
    </row>
    <row r="52" spans="1:11">
      <c r="A52" t="s">
        <v>48</v>
      </c>
      <c r="B52">
        <v>34253</v>
      </c>
      <c r="C52">
        <v>18.9</v>
      </c>
      <c r="D52">
        <v>61.7</v>
      </c>
      <c r="F52">
        <v>17.4</v>
      </c>
      <c r="G52">
        <v>2</v>
      </c>
      <c r="H52">
        <v>18.9</v>
      </c>
      <c r="I52">
        <v>19.5</v>
      </c>
      <c r="K52">
        <v>18.3</v>
      </c>
    </row>
    <row r="53" spans="1:11">
      <c r="A53" t="s">
        <v>105</v>
      </c>
    </row>
    <row r="54" spans="1:11">
      <c r="A54" t="s">
        <v>49</v>
      </c>
      <c r="B54">
        <v>761</v>
      </c>
      <c r="C54">
        <v>6</v>
      </c>
      <c r="D54">
        <v>86.2</v>
      </c>
      <c r="F54">
        <v>6.3</v>
      </c>
      <c r="G54">
        <v>1.5</v>
      </c>
      <c r="H54">
        <v>6</v>
      </c>
      <c r="I54">
        <v>6.4</v>
      </c>
      <c r="K54">
        <v>5.5</v>
      </c>
    </row>
    <row r="55" spans="1:11">
      <c r="A55" t="s">
        <v>50</v>
      </c>
      <c r="B55">
        <v>625</v>
      </c>
      <c r="C55">
        <v>1.7</v>
      </c>
      <c r="D55">
        <v>70.7</v>
      </c>
      <c r="F55">
        <v>20.9</v>
      </c>
      <c r="G55">
        <v>6.7</v>
      </c>
      <c r="H55">
        <v>1.7</v>
      </c>
      <c r="I55">
        <v>0.9</v>
      </c>
      <c r="K55">
        <v>2.9</v>
      </c>
    </row>
    <row r="56" spans="1:11">
      <c r="A56" t="s">
        <v>51</v>
      </c>
      <c r="B56">
        <v>1688</v>
      </c>
      <c r="C56">
        <v>2.8</v>
      </c>
      <c r="D56">
        <v>85.1</v>
      </c>
      <c r="F56">
        <v>7.8</v>
      </c>
      <c r="G56">
        <v>4.3</v>
      </c>
      <c r="H56">
        <v>2.8</v>
      </c>
      <c r="I56">
        <v>2.7</v>
      </c>
      <c r="K56">
        <v>2.9</v>
      </c>
    </row>
    <row r="57" spans="1:11">
      <c r="A57" t="s">
        <v>105</v>
      </c>
    </row>
    <row r="58" spans="1:11">
      <c r="A58" t="s">
        <v>52</v>
      </c>
      <c r="B58">
        <v>697</v>
      </c>
      <c r="C58">
        <v>18.5</v>
      </c>
      <c r="D58">
        <v>72.9</v>
      </c>
      <c r="F58">
        <v>7.5</v>
      </c>
      <c r="G58">
        <v>1</v>
      </c>
      <c r="H58">
        <v>18.5</v>
      </c>
      <c r="I58">
        <v>16.3</v>
      </c>
      <c r="K58">
        <v>20.8</v>
      </c>
    </row>
    <row r="59" spans="1:11">
      <c r="A59" t="s">
        <v>53</v>
      </c>
      <c r="B59">
        <v>663</v>
      </c>
      <c r="C59">
        <v>19.3</v>
      </c>
      <c r="D59">
        <v>66.6</v>
      </c>
      <c r="F59">
        <v>10.4</v>
      </c>
      <c r="G59">
        <v>3.7</v>
      </c>
      <c r="H59">
        <v>19.3</v>
      </c>
      <c r="I59">
        <v>20.6</v>
      </c>
      <c r="K59">
        <v>18.1</v>
      </c>
    </row>
    <row r="60" spans="1:11">
      <c r="A60" t="s">
        <v>54</v>
      </c>
      <c r="B60">
        <v>872</v>
      </c>
      <c r="C60">
        <v>20.3</v>
      </c>
      <c r="D60">
        <v>67.8</v>
      </c>
      <c r="F60">
        <v>10.2</v>
      </c>
      <c r="G60">
        <v>1.7</v>
      </c>
      <c r="H60">
        <v>20.3</v>
      </c>
      <c r="I60">
        <v>21.7</v>
      </c>
      <c r="K60">
        <v>18.8</v>
      </c>
    </row>
    <row r="61" spans="1:11">
      <c r="A61" t="s">
        <v>55</v>
      </c>
      <c r="B61">
        <v>624</v>
      </c>
      <c r="C61">
        <v>13.8</v>
      </c>
      <c r="D61">
        <v>72.7</v>
      </c>
      <c r="F61">
        <v>11.2</v>
      </c>
      <c r="G61">
        <v>2.4</v>
      </c>
      <c r="H61">
        <v>13.8</v>
      </c>
      <c r="I61">
        <v>14.3</v>
      </c>
      <c r="K61">
        <v>13.3</v>
      </c>
    </row>
    <row r="62" spans="1:11">
      <c r="A62" t="s">
        <v>56</v>
      </c>
      <c r="B62">
        <v>798</v>
      </c>
      <c r="C62">
        <v>21.9</v>
      </c>
      <c r="D62">
        <v>64.1</v>
      </c>
      <c r="F62">
        <v>12.8</v>
      </c>
      <c r="G62">
        <v>1.2</v>
      </c>
      <c r="H62">
        <v>21.9</v>
      </c>
      <c r="I62">
        <v>27.6</v>
      </c>
      <c r="K62">
        <v>16.5</v>
      </c>
    </row>
    <row r="63" spans="1:11">
      <c r="A63" t="s">
        <v>57</v>
      </c>
      <c r="B63">
        <v>297</v>
      </c>
      <c r="C63">
        <v>13.7</v>
      </c>
      <c r="D63">
        <v>80.3</v>
      </c>
      <c r="F63">
        <v>5.8</v>
      </c>
      <c r="G63">
        <v>0.2</v>
      </c>
      <c r="H63">
        <v>13.7</v>
      </c>
      <c r="I63">
        <v>14.3</v>
      </c>
      <c r="K63">
        <v>13.2</v>
      </c>
    </row>
    <row r="64" spans="1:11">
      <c r="A64" t="s">
        <v>58</v>
      </c>
      <c r="B64">
        <v>380</v>
      </c>
      <c r="C64">
        <v>14.5</v>
      </c>
      <c r="D64">
        <v>80.3</v>
      </c>
      <c r="F64">
        <v>4</v>
      </c>
      <c r="G64">
        <v>1.1</v>
      </c>
      <c r="H64">
        <v>14.5</v>
      </c>
      <c r="I64">
        <v>11.9</v>
      </c>
      <c r="K64">
        <v>17</v>
      </c>
    </row>
    <row r="65" spans="1:11">
      <c r="A65" t="s">
        <v>59</v>
      </c>
      <c r="B65">
        <v>307</v>
      </c>
      <c r="C65">
        <v>21.4</v>
      </c>
      <c r="D65">
        <v>74.3</v>
      </c>
      <c r="F65">
        <v>2.9</v>
      </c>
      <c r="G65">
        <v>1.4</v>
      </c>
      <c r="H65">
        <v>21.4</v>
      </c>
      <c r="I65">
        <v>20.7</v>
      </c>
      <c r="K65">
        <v>22.1</v>
      </c>
    </row>
    <row r="66" spans="1:11">
      <c r="A66" t="s">
        <v>60</v>
      </c>
      <c r="B66">
        <v>299</v>
      </c>
      <c r="C66">
        <v>18.1</v>
      </c>
      <c r="D66">
        <v>73.5</v>
      </c>
      <c r="F66">
        <v>7.5</v>
      </c>
      <c r="G66">
        <v>0.9</v>
      </c>
      <c r="H66">
        <v>18.1</v>
      </c>
      <c r="I66">
        <v>15.4</v>
      </c>
      <c r="K66">
        <v>20.4</v>
      </c>
    </row>
    <row r="67" spans="1:11">
      <c r="A67" t="s">
        <v>61</v>
      </c>
      <c r="B67">
        <v>245</v>
      </c>
      <c r="C67">
        <v>18.8</v>
      </c>
      <c r="D67">
        <v>75.4</v>
      </c>
      <c r="F67">
        <v>5.6</v>
      </c>
      <c r="G67">
        <v>0.3</v>
      </c>
      <c r="H67">
        <v>18.8</v>
      </c>
      <c r="I67">
        <v>17.9</v>
      </c>
      <c r="K67">
        <v>19.5</v>
      </c>
    </row>
    <row r="68" spans="1:11">
      <c r="A68" t="s">
        <v>62</v>
      </c>
      <c r="B68">
        <v>323</v>
      </c>
      <c r="C68">
        <v>15.6</v>
      </c>
      <c r="D68">
        <v>81.5</v>
      </c>
      <c r="F68">
        <v>2.6</v>
      </c>
      <c r="G68">
        <v>0.3</v>
      </c>
      <c r="H68">
        <v>15.6</v>
      </c>
      <c r="I68">
        <v>15.6</v>
      </c>
      <c r="K68">
        <v>15.6</v>
      </c>
    </row>
    <row r="69" spans="1:11">
      <c r="A69" t="s">
        <v>63</v>
      </c>
      <c r="B69">
        <v>288</v>
      </c>
      <c r="C69">
        <v>32.1</v>
      </c>
      <c r="D69">
        <v>63.4</v>
      </c>
      <c r="F69">
        <v>4.1</v>
      </c>
      <c r="G69">
        <v>0.3</v>
      </c>
      <c r="H69">
        <v>32.1</v>
      </c>
      <c r="I69">
        <v>31.6</v>
      </c>
      <c r="K69">
        <v>32.8</v>
      </c>
    </row>
    <row r="70" spans="1:11">
      <c r="A70" t="s">
        <v>64</v>
      </c>
      <c r="B70">
        <v>353</v>
      </c>
      <c r="C70">
        <v>19.2</v>
      </c>
      <c r="D70">
        <v>75.1</v>
      </c>
      <c r="F70">
        <v>4.3</v>
      </c>
      <c r="G70">
        <v>1.4</v>
      </c>
      <c r="H70">
        <v>19.2</v>
      </c>
      <c r="I70">
        <v>17.7</v>
      </c>
      <c r="K70">
        <v>20.7</v>
      </c>
    </row>
    <row r="71" spans="1:11">
      <c r="A71" t="s">
        <v>65</v>
      </c>
      <c r="B71">
        <v>307</v>
      </c>
      <c r="C71">
        <v>19.3</v>
      </c>
      <c r="D71">
        <v>72.1</v>
      </c>
      <c r="F71">
        <v>4.9</v>
      </c>
      <c r="G71">
        <v>3.8</v>
      </c>
      <c r="H71">
        <v>19.3</v>
      </c>
      <c r="I71">
        <v>19.8</v>
      </c>
      <c r="K71">
        <v>18.7</v>
      </c>
    </row>
    <row r="72" spans="1:11">
      <c r="A72" t="s">
        <v>105</v>
      </c>
    </row>
    <row r="73" spans="1:11">
      <c r="A73" t="s">
        <v>91</v>
      </c>
      <c r="C73">
        <f> Percent scoring</f>
        <v>0</v>
      </c>
      <c r="F73" t="s">
        <v>109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530</v>
      </c>
    </row>
    <row r="2" spans="1:12">
      <c r="A2" t="s">
        <v>1</v>
      </c>
    </row>
    <row r="3" spans="1:12">
      <c r="A3" t="s">
        <v>528</v>
      </c>
    </row>
    <row r="4" spans="1:12">
      <c r="A4" t="s">
        <v>529</v>
      </c>
      <c r="C4" t="s">
        <v>84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840</v>
      </c>
      <c r="C9">
        <v>49.7</v>
      </c>
      <c r="D9">
        <v>10.4</v>
      </c>
      <c r="E9">
        <v>49.7</v>
      </c>
      <c r="F9">
        <v>9.7</v>
      </c>
      <c r="H9">
        <v>6.9</v>
      </c>
      <c r="I9">
        <v>11.1</v>
      </c>
      <c r="J9">
        <v>12.2</v>
      </c>
      <c r="K9">
        <v>50.3</v>
      </c>
      <c r="L9">
        <v>49.2</v>
      </c>
    </row>
    <row r="10" spans="1:12">
      <c r="A10" t="s">
        <v>7</v>
      </c>
      <c r="B10">
        <v>1090</v>
      </c>
      <c r="C10">
        <v>71.2</v>
      </c>
      <c r="D10">
        <v>10.4</v>
      </c>
      <c r="E10">
        <v>71.2</v>
      </c>
      <c r="F10">
        <v>7.9</v>
      </c>
      <c r="H10">
        <v>8.1</v>
      </c>
      <c r="I10">
        <v>1.3</v>
      </c>
      <c r="J10">
        <v>1.2</v>
      </c>
      <c r="K10">
        <v>70.8</v>
      </c>
      <c r="L10">
        <v>71.5</v>
      </c>
    </row>
    <row r="11" spans="1:12">
      <c r="A11" t="s">
        <v>8</v>
      </c>
      <c r="B11">
        <v>650</v>
      </c>
      <c r="C11">
        <v>48.9</v>
      </c>
      <c r="D11">
        <v>14.1</v>
      </c>
      <c r="E11">
        <v>48.9</v>
      </c>
      <c r="F11">
        <v>16</v>
      </c>
      <c r="H11">
        <v>15</v>
      </c>
      <c r="I11">
        <v>2.3</v>
      </c>
      <c r="J11">
        <v>3.7</v>
      </c>
      <c r="K11">
        <v>52.2</v>
      </c>
      <c r="L11">
        <v>45.4</v>
      </c>
    </row>
    <row r="12" spans="1:12">
      <c r="A12" t="s">
        <v>9</v>
      </c>
      <c r="B12">
        <v>830</v>
      </c>
      <c r="C12">
        <v>57.6</v>
      </c>
      <c r="D12">
        <v>14</v>
      </c>
      <c r="E12">
        <v>57.6</v>
      </c>
      <c r="F12">
        <v>10.3</v>
      </c>
      <c r="H12">
        <v>10.7</v>
      </c>
      <c r="I12">
        <v>1.9</v>
      </c>
      <c r="J12">
        <v>5.6</v>
      </c>
      <c r="K12">
        <v>57.2</v>
      </c>
      <c r="L12">
        <v>58</v>
      </c>
    </row>
    <row r="13" spans="1:12">
      <c r="A13" t="s">
        <v>10</v>
      </c>
      <c r="B13">
        <v>719</v>
      </c>
      <c r="C13">
        <v>81.5</v>
      </c>
      <c r="D13">
        <v>5.7</v>
      </c>
      <c r="E13">
        <v>81.5</v>
      </c>
      <c r="F13">
        <v>7.8</v>
      </c>
      <c r="H13">
        <v>4.2</v>
      </c>
      <c r="I13">
        <v>0.6</v>
      </c>
      <c r="J13">
        <v>0.3</v>
      </c>
      <c r="K13">
        <v>85.6</v>
      </c>
      <c r="L13">
        <v>77.7</v>
      </c>
    </row>
    <row r="14" spans="1:12">
      <c r="A14" t="s">
        <v>11</v>
      </c>
      <c r="B14">
        <v>548</v>
      </c>
      <c r="C14">
        <v>68.2</v>
      </c>
      <c r="D14">
        <v>9.6</v>
      </c>
      <c r="E14">
        <v>68.2</v>
      </c>
      <c r="F14">
        <v>8.3</v>
      </c>
      <c r="H14">
        <v>9.7</v>
      </c>
      <c r="I14">
        <v>1.2</v>
      </c>
      <c r="J14">
        <v>2.9</v>
      </c>
      <c r="K14">
        <v>66.5</v>
      </c>
      <c r="L14">
        <v>69.9</v>
      </c>
    </row>
    <row r="15" spans="1:12">
      <c r="A15" t="s">
        <v>12</v>
      </c>
      <c r="B15">
        <v>604</v>
      </c>
      <c r="C15">
        <v>75.7</v>
      </c>
      <c r="D15">
        <v>8.6</v>
      </c>
      <c r="E15">
        <v>75.7</v>
      </c>
      <c r="F15">
        <v>5.3</v>
      </c>
      <c r="H15">
        <v>8.5</v>
      </c>
      <c r="I15">
        <v>1.1</v>
      </c>
      <c r="J15">
        <v>0.8</v>
      </c>
      <c r="K15">
        <v>79.8</v>
      </c>
      <c r="L15">
        <v>72.2</v>
      </c>
    </row>
    <row r="16" spans="1:12">
      <c r="A16" t="s">
        <v>13</v>
      </c>
      <c r="B16">
        <v>649</v>
      </c>
      <c r="C16">
        <v>51.9</v>
      </c>
      <c r="D16">
        <v>15.3</v>
      </c>
      <c r="E16">
        <v>51.9</v>
      </c>
      <c r="F16">
        <v>17.6</v>
      </c>
      <c r="H16">
        <v>8.4</v>
      </c>
      <c r="I16">
        <v>1.6</v>
      </c>
      <c r="J16">
        <v>5.2</v>
      </c>
      <c r="K16">
        <v>54.3</v>
      </c>
      <c r="L16">
        <v>50</v>
      </c>
    </row>
    <row r="17" spans="1:12">
      <c r="A17" t="s">
        <v>14</v>
      </c>
      <c r="B17">
        <v>1042</v>
      </c>
      <c r="C17">
        <v>36.5</v>
      </c>
      <c r="D17">
        <v>14.9</v>
      </c>
      <c r="E17">
        <v>36.5</v>
      </c>
      <c r="F17">
        <v>28.4</v>
      </c>
      <c r="H17">
        <v>11.5</v>
      </c>
      <c r="I17">
        <v>2.3</v>
      </c>
      <c r="J17">
        <v>6.3</v>
      </c>
      <c r="K17">
        <v>36.8</v>
      </c>
      <c r="L17">
        <v>36.2</v>
      </c>
    </row>
    <row r="18" spans="1:12">
      <c r="A18" t="s">
        <v>15</v>
      </c>
      <c r="B18">
        <v>574</v>
      </c>
      <c r="C18">
        <v>78.7</v>
      </c>
      <c r="D18">
        <v>8</v>
      </c>
      <c r="E18">
        <v>78.7</v>
      </c>
      <c r="F18">
        <v>7.7</v>
      </c>
      <c r="H18">
        <v>4.7</v>
      </c>
      <c r="I18">
        <v>0.7</v>
      </c>
      <c r="J18">
        <v>0.3</v>
      </c>
      <c r="K18">
        <v>77</v>
      </c>
      <c r="L18">
        <v>80.3</v>
      </c>
    </row>
    <row r="19" spans="1:12">
      <c r="A19" t="s">
        <v>16</v>
      </c>
      <c r="B19">
        <v>730</v>
      </c>
      <c r="C19">
        <v>69.2</v>
      </c>
      <c r="D19">
        <v>10.6</v>
      </c>
      <c r="E19">
        <v>69.2</v>
      </c>
      <c r="F19">
        <v>10.6</v>
      </c>
      <c r="H19">
        <v>7</v>
      </c>
      <c r="I19">
        <v>1.3</v>
      </c>
      <c r="J19">
        <v>1.4</v>
      </c>
      <c r="K19">
        <v>69.3</v>
      </c>
      <c r="L19">
        <v>69.1</v>
      </c>
    </row>
    <row r="20" spans="1:12">
      <c r="A20" t="s">
        <v>17</v>
      </c>
      <c r="B20">
        <v>832</v>
      </c>
      <c r="C20">
        <v>55.4</v>
      </c>
      <c r="D20">
        <v>12.5</v>
      </c>
      <c r="E20">
        <v>55.4</v>
      </c>
      <c r="F20">
        <v>18</v>
      </c>
      <c r="H20">
        <v>8.9</v>
      </c>
      <c r="I20">
        <v>1.7</v>
      </c>
      <c r="J20">
        <v>3.5</v>
      </c>
      <c r="K20">
        <v>55.8</v>
      </c>
      <c r="L20">
        <v>55</v>
      </c>
    </row>
    <row r="21" spans="1:12">
      <c r="A21" t="s">
        <v>18</v>
      </c>
      <c r="B21">
        <v>870</v>
      </c>
      <c r="C21">
        <v>49.7</v>
      </c>
      <c r="D21">
        <v>10.1</v>
      </c>
      <c r="E21">
        <v>49.7</v>
      </c>
      <c r="F21">
        <v>18.6</v>
      </c>
      <c r="H21">
        <v>15.8</v>
      </c>
      <c r="I21">
        <v>1.8</v>
      </c>
      <c r="J21">
        <v>3.9</v>
      </c>
      <c r="K21">
        <v>45.4</v>
      </c>
      <c r="L21">
        <v>53.5</v>
      </c>
    </row>
    <row r="22" spans="1:12">
      <c r="A22" t="s">
        <v>19</v>
      </c>
      <c r="B22">
        <v>674</v>
      </c>
      <c r="C22">
        <v>68.2</v>
      </c>
      <c r="D22">
        <v>9.7</v>
      </c>
      <c r="E22">
        <v>68.2</v>
      </c>
      <c r="F22">
        <v>9</v>
      </c>
      <c r="H22">
        <v>6.3</v>
      </c>
      <c r="I22">
        <v>1.8</v>
      </c>
      <c r="J22">
        <v>5.1</v>
      </c>
      <c r="K22">
        <v>68.5</v>
      </c>
      <c r="L22">
        <v>67.9</v>
      </c>
    </row>
    <row r="23" spans="1:12">
      <c r="A23" t="s">
        <v>20</v>
      </c>
      <c r="B23">
        <v>555</v>
      </c>
      <c r="C23">
        <v>67.2</v>
      </c>
      <c r="D23">
        <v>9.9</v>
      </c>
      <c r="E23">
        <v>67.2</v>
      </c>
      <c r="F23">
        <v>11</v>
      </c>
      <c r="H23">
        <v>8.4</v>
      </c>
      <c r="I23">
        <v>0.5</v>
      </c>
      <c r="J23">
        <v>2.9</v>
      </c>
      <c r="K23">
        <v>65.2</v>
      </c>
      <c r="L23">
        <v>69.1</v>
      </c>
    </row>
    <row r="24" spans="1:12">
      <c r="A24" t="s">
        <v>21</v>
      </c>
      <c r="B24">
        <v>634</v>
      </c>
      <c r="C24">
        <v>78.9</v>
      </c>
      <c r="D24">
        <v>8.7</v>
      </c>
      <c r="E24">
        <v>78.9</v>
      </c>
      <c r="F24">
        <v>3.2</v>
      </c>
      <c r="H24">
        <v>6.9</v>
      </c>
      <c r="I24">
        <v>0.8</v>
      </c>
      <c r="J24">
        <v>1.5</v>
      </c>
      <c r="K24">
        <v>79.4</v>
      </c>
      <c r="L24">
        <v>78.4</v>
      </c>
    </row>
    <row r="25" spans="1:12">
      <c r="A25" t="s">
        <v>22</v>
      </c>
      <c r="B25">
        <v>1091</v>
      </c>
      <c r="C25">
        <v>48.5</v>
      </c>
      <c r="D25">
        <v>15.7</v>
      </c>
      <c r="E25">
        <v>48.5</v>
      </c>
      <c r="F25">
        <v>18</v>
      </c>
      <c r="H25">
        <v>14.1</v>
      </c>
      <c r="I25">
        <v>1.1</v>
      </c>
      <c r="J25">
        <v>2.7</v>
      </c>
      <c r="K25">
        <v>47.4</v>
      </c>
      <c r="L25">
        <v>49.5</v>
      </c>
    </row>
    <row r="26" spans="1:12">
      <c r="A26" t="s">
        <v>23</v>
      </c>
      <c r="B26">
        <v>625</v>
      </c>
      <c r="C26">
        <v>55.3</v>
      </c>
      <c r="D26">
        <v>12.5</v>
      </c>
      <c r="E26">
        <v>55.3</v>
      </c>
      <c r="F26">
        <v>17.4</v>
      </c>
      <c r="H26">
        <v>7.2</v>
      </c>
      <c r="I26">
        <v>4.7</v>
      </c>
      <c r="J26">
        <v>2.9</v>
      </c>
      <c r="K26">
        <v>52.5</v>
      </c>
      <c r="L26">
        <v>58.4</v>
      </c>
    </row>
    <row r="27" spans="1:12">
      <c r="A27" t="s">
        <v>24</v>
      </c>
      <c r="B27">
        <v>741</v>
      </c>
      <c r="C27">
        <v>83.3</v>
      </c>
      <c r="D27">
        <v>7.3</v>
      </c>
      <c r="E27">
        <v>83.3</v>
      </c>
      <c r="F27">
        <v>5.2</v>
      </c>
      <c r="H27">
        <v>3.9</v>
      </c>
      <c r="I27">
        <v>0.1</v>
      </c>
      <c r="J27">
        <v>0.1</v>
      </c>
      <c r="K27">
        <v>86.4</v>
      </c>
      <c r="L27">
        <v>80.1</v>
      </c>
    </row>
    <row r="28" spans="1:12">
      <c r="A28" t="s">
        <v>25</v>
      </c>
      <c r="B28">
        <v>553</v>
      </c>
      <c r="C28">
        <v>50.8</v>
      </c>
      <c r="D28">
        <v>10.5</v>
      </c>
      <c r="E28">
        <v>50.8</v>
      </c>
      <c r="F28">
        <v>16.8</v>
      </c>
      <c r="H28">
        <v>12.7</v>
      </c>
      <c r="I28">
        <v>5</v>
      </c>
      <c r="J28">
        <v>4.2</v>
      </c>
      <c r="K28">
        <v>49.1</v>
      </c>
      <c r="L28">
        <v>52.6</v>
      </c>
    </row>
    <row r="29" spans="1:12">
      <c r="A29" t="s">
        <v>26</v>
      </c>
      <c r="B29">
        <v>671</v>
      </c>
      <c r="C29">
        <v>69.5</v>
      </c>
      <c r="D29">
        <v>13.6</v>
      </c>
      <c r="E29">
        <v>69.5</v>
      </c>
      <c r="F29">
        <v>7.3</v>
      </c>
      <c r="H29">
        <v>8.5</v>
      </c>
      <c r="I29">
        <v>0.1</v>
      </c>
      <c r="J29">
        <v>0.9</v>
      </c>
      <c r="K29">
        <v>70.1</v>
      </c>
      <c r="L29">
        <v>69</v>
      </c>
    </row>
    <row r="30" spans="1:12">
      <c r="A30" t="s">
        <v>27</v>
      </c>
      <c r="B30">
        <v>593</v>
      </c>
      <c r="C30">
        <v>47.1</v>
      </c>
      <c r="D30">
        <v>13.3</v>
      </c>
      <c r="E30">
        <v>47.1</v>
      </c>
      <c r="F30">
        <v>18.9</v>
      </c>
      <c r="H30">
        <v>9.4</v>
      </c>
      <c r="I30">
        <v>4.8</v>
      </c>
      <c r="J30">
        <v>6.6</v>
      </c>
      <c r="K30">
        <v>46.8</v>
      </c>
      <c r="L30">
        <v>47.4</v>
      </c>
    </row>
    <row r="31" spans="1:12">
      <c r="A31" t="s">
        <v>28</v>
      </c>
      <c r="B31">
        <v>823</v>
      </c>
      <c r="C31">
        <v>64</v>
      </c>
      <c r="D31">
        <v>7.9</v>
      </c>
      <c r="E31">
        <v>64</v>
      </c>
      <c r="F31">
        <v>17.9</v>
      </c>
      <c r="H31">
        <v>6.4</v>
      </c>
      <c r="I31">
        <v>0.4</v>
      </c>
      <c r="J31">
        <v>3.3</v>
      </c>
      <c r="K31">
        <v>63.8</v>
      </c>
      <c r="L31">
        <v>64.3</v>
      </c>
    </row>
    <row r="32" spans="1:12">
      <c r="A32" t="s">
        <v>29</v>
      </c>
      <c r="B32">
        <v>1318</v>
      </c>
      <c r="C32">
        <v>38.8</v>
      </c>
      <c r="D32">
        <v>15.1</v>
      </c>
      <c r="E32">
        <v>38.8</v>
      </c>
      <c r="F32">
        <v>23.8</v>
      </c>
      <c r="H32">
        <v>11</v>
      </c>
      <c r="I32">
        <v>4.4</v>
      </c>
      <c r="J32">
        <v>6.9</v>
      </c>
      <c r="K32">
        <v>37.7</v>
      </c>
      <c r="L32">
        <v>39.8</v>
      </c>
    </row>
    <row r="33" spans="1:12">
      <c r="A33" t="s">
        <v>30</v>
      </c>
      <c r="B33">
        <v>764</v>
      </c>
      <c r="C33">
        <v>68.4</v>
      </c>
      <c r="D33">
        <v>10.9</v>
      </c>
      <c r="E33">
        <v>68.4</v>
      </c>
      <c r="F33">
        <v>7.3</v>
      </c>
      <c r="H33">
        <v>7.7</v>
      </c>
      <c r="I33">
        <v>4.2</v>
      </c>
      <c r="J33">
        <v>1.5</v>
      </c>
      <c r="K33">
        <v>68.3</v>
      </c>
      <c r="L33">
        <v>68.5</v>
      </c>
    </row>
    <row r="34" spans="1:12">
      <c r="A34" t="s">
        <v>31</v>
      </c>
      <c r="B34">
        <v>543</v>
      </c>
      <c r="C34">
        <v>62.5</v>
      </c>
      <c r="D34">
        <v>17.3</v>
      </c>
      <c r="E34">
        <v>62.5</v>
      </c>
      <c r="F34">
        <v>8.5</v>
      </c>
      <c r="H34">
        <v>7.1</v>
      </c>
      <c r="I34">
        <v>2.6</v>
      </c>
      <c r="J34">
        <v>2.1</v>
      </c>
      <c r="K34">
        <v>67.9</v>
      </c>
      <c r="L34">
        <v>57.6</v>
      </c>
    </row>
    <row r="35" spans="1:12">
      <c r="A35" t="s">
        <v>32</v>
      </c>
      <c r="B35">
        <v>1359</v>
      </c>
      <c r="C35">
        <v>39.9</v>
      </c>
      <c r="D35">
        <v>11.1</v>
      </c>
      <c r="E35">
        <v>39.9</v>
      </c>
      <c r="F35">
        <v>28.9</v>
      </c>
      <c r="H35">
        <v>14</v>
      </c>
      <c r="I35">
        <v>1.9</v>
      </c>
      <c r="J35">
        <v>4.1</v>
      </c>
      <c r="K35">
        <v>43.9</v>
      </c>
      <c r="L35">
        <v>35.5</v>
      </c>
    </row>
    <row r="36" spans="1:12">
      <c r="A36" t="s">
        <v>33</v>
      </c>
      <c r="B36">
        <v>1120</v>
      </c>
      <c r="C36">
        <v>49.2</v>
      </c>
      <c r="D36">
        <v>10.9</v>
      </c>
      <c r="E36">
        <v>49.2</v>
      </c>
      <c r="F36">
        <v>23</v>
      </c>
      <c r="H36">
        <v>13.5</v>
      </c>
      <c r="I36">
        <v>1.3</v>
      </c>
      <c r="J36">
        <v>2</v>
      </c>
      <c r="K36">
        <v>49.2</v>
      </c>
      <c r="L36">
        <v>49.1</v>
      </c>
    </row>
    <row r="37" spans="1:12">
      <c r="A37" t="s">
        <v>34</v>
      </c>
      <c r="B37">
        <v>626</v>
      </c>
      <c r="C37">
        <v>51.4</v>
      </c>
      <c r="D37">
        <v>15.9</v>
      </c>
      <c r="E37">
        <v>51.4</v>
      </c>
      <c r="F37">
        <v>15</v>
      </c>
      <c r="H37">
        <v>11.8</v>
      </c>
      <c r="I37">
        <v>1.7</v>
      </c>
      <c r="J37">
        <v>4.3</v>
      </c>
      <c r="K37">
        <v>46.7</v>
      </c>
      <c r="L37">
        <v>55.7</v>
      </c>
    </row>
    <row r="38" spans="1:12">
      <c r="A38" t="s">
        <v>35</v>
      </c>
      <c r="B38">
        <v>779</v>
      </c>
      <c r="C38">
        <v>53.2</v>
      </c>
      <c r="D38">
        <v>13.5</v>
      </c>
      <c r="E38">
        <v>53.2</v>
      </c>
      <c r="F38">
        <v>20.5</v>
      </c>
      <c r="H38">
        <v>10.4</v>
      </c>
      <c r="I38">
        <v>1.4</v>
      </c>
      <c r="J38">
        <v>1</v>
      </c>
      <c r="K38">
        <v>54</v>
      </c>
      <c r="L38">
        <v>52.4</v>
      </c>
    </row>
    <row r="39" spans="1:12">
      <c r="A39" t="s">
        <v>36</v>
      </c>
      <c r="B39">
        <v>709</v>
      </c>
      <c r="C39">
        <v>69.6</v>
      </c>
      <c r="D39">
        <v>8.8</v>
      </c>
      <c r="E39">
        <v>69.6</v>
      </c>
      <c r="F39">
        <v>11.8</v>
      </c>
      <c r="H39">
        <v>5.1</v>
      </c>
      <c r="I39">
        <v>2.2</v>
      </c>
      <c r="J39">
        <v>2.6</v>
      </c>
      <c r="K39">
        <v>72.4</v>
      </c>
      <c r="L39">
        <v>67</v>
      </c>
    </row>
    <row r="40" spans="1:12">
      <c r="A40" t="s">
        <v>37</v>
      </c>
      <c r="B40">
        <v>616</v>
      </c>
      <c r="C40">
        <v>46.8</v>
      </c>
      <c r="D40">
        <v>13.3</v>
      </c>
      <c r="E40">
        <v>46.8</v>
      </c>
      <c r="F40">
        <v>23.9</v>
      </c>
      <c r="H40">
        <v>14.2</v>
      </c>
      <c r="I40">
        <v>0.2</v>
      </c>
      <c r="J40">
        <v>1.6</v>
      </c>
      <c r="K40">
        <v>46.7</v>
      </c>
      <c r="L40">
        <v>46.9</v>
      </c>
    </row>
    <row r="41" spans="1:12">
      <c r="A41" t="s">
        <v>38</v>
      </c>
      <c r="B41">
        <v>844</v>
      </c>
      <c r="C41">
        <v>79.2</v>
      </c>
      <c r="D41">
        <v>7.6</v>
      </c>
      <c r="E41">
        <v>79.2</v>
      </c>
      <c r="F41">
        <v>7.5</v>
      </c>
      <c r="H41">
        <v>4.7</v>
      </c>
      <c r="I41">
        <v>0.5</v>
      </c>
      <c r="J41">
        <v>0.5</v>
      </c>
      <c r="K41">
        <v>81.3</v>
      </c>
      <c r="L41">
        <v>77.1</v>
      </c>
    </row>
    <row r="42" spans="1:12">
      <c r="A42" t="s">
        <v>39</v>
      </c>
      <c r="B42">
        <v>632</v>
      </c>
      <c r="C42">
        <v>67.6</v>
      </c>
      <c r="D42">
        <v>11.6</v>
      </c>
      <c r="E42">
        <v>67.6</v>
      </c>
      <c r="F42">
        <v>8</v>
      </c>
      <c r="H42">
        <v>10.5</v>
      </c>
      <c r="I42">
        <v>1.2</v>
      </c>
      <c r="J42">
        <v>1</v>
      </c>
      <c r="K42">
        <v>66.5</v>
      </c>
      <c r="L42">
        <v>68.7</v>
      </c>
    </row>
    <row r="43" spans="1:12">
      <c r="A43" t="s">
        <v>40</v>
      </c>
      <c r="B43">
        <v>798</v>
      </c>
      <c r="C43">
        <v>64</v>
      </c>
      <c r="D43">
        <v>11.7</v>
      </c>
      <c r="E43">
        <v>64</v>
      </c>
      <c r="F43">
        <v>6.2</v>
      </c>
      <c r="H43">
        <v>8.8</v>
      </c>
      <c r="I43">
        <v>3.9</v>
      </c>
      <c r="J43">
        <v>5.4</v>
      </c>
      <c r="K43">
        <v>65.3</v>
      </c>
      <c r="L43">
        <v>62.9</v>
      </c>
    </row>
    <row r="44" spans="1:12">
      <c r="A44" t="s">
        <v>41</v>
      </c>
      <c r="B44">
        <v>630</v>
      </c>
      <c r="C44">
        <v>21.2</v>
      </c>
      <c r="D44">
        <v>16.2</v>
      </c>
      <c r="E44">
        <v>21.2</v>
      </c>
      <c r="F44">
        <v>26.7</v>
      </c>
      <c r="H44">
        <v>25.4</v>
      </c>
      <c r="I44">
        <v>6</v>
      </c>
      <c r="J44">
        <v>4.5</v>
      </c>
      <c r="K44">
        <v>19.1</v>
      </c>
      <c r="L44">
        <v>23.2</v>
      </c>
    </row>
    <row r="45" spans="1:12">
      <c r="A45" t="s">
        <v>42</v>
      </c>
      <c r="B45">
        <v>868</v>
      </c>
      <c r="C45">
        <v>61.4</v>
      </c>
      <c r="D45">
        <v>11.7</v>
      </c>
      <c r="E45">
        <v>61.4</v>
      </c>
      <c r="F45">
        <v>17.5</v>
      </c>
      <c r="H45">
        <v>5.6</v>
      </c>
      <c r="I45">
        <v>1</v>
      </c>
      <c r="J45">
        <v>2.8</v>
      </c>
      <c r="K45">
        <v>62.9</v>
      </c>
      <c r="L45">
        <v>59.6</v>
      </c>
    </row>
    <row r="46" spans="1:12">
      <c r="A46" t="s">
        <v>43</v>
      </c>
      <c r="B46">
        <v>738</v>
      </c>
      <c r="C46">
        <v>50.5</v>
      </c>
      <c r="D46">
        <v>12.2</v>
      </c>
      <c r="E46">
        <v>50.5</v>
      </c>
      <c r="F46">
        <v>17.8</v>
      </c>
      <c r="H46">
        <v>11</v>
      </c>
      <c r="I46">
        <v>4</v>
      </c>
      <c r="J46">
        <v>4.6</v>
      </c>
      <c r="K46">
        <v>48.3</v>
      </c>
      <c r="L46">
        <v>53</v>
      </c>
    </row>
    <row r="47" spans="1:12">
      <c r="A47" t="s">
        <v>44</v>
      </c>
      <c r="B47">
        <v>996</v>
      </c>
      <c r="C47">
        <v>66.4</v>
      </c>
      <c r="D47">
        <v>11.3</v>
      </c>
      <c r="E47">
        <v>66.4</v>
      </c>
      <c r="F47">
        <v>13.4</v>
      </c>
      <c r="H47">
        <v>7.6</v>
      </c>
      <c r="I47">
        <v>0.8</v>
      </c>
      <c r="J47">
        <v>0.5</v>
      </c>
      <c r="K47">
        <v>67.2</v>
      </c>
      <c r="L47">
        <v>65.5</v>
      </c>
    </row>
    <row r="48" spans="1:12">
      <c r="A48" t="s">
        <v>45</v>
      </c>
      <c r="B48">
        <v>478</v>
      </c>
      <c r="C48">
        <v>65.6</v>
      </c>
      <c r="D48">
        <v>11.2</v>
      </c>
      <c r="E48">
        <v>65.6</v>
      </c>
      <c r="F48">
        <v>16</v>
      </c>
      <c r="H48">
        <v>4.6</v>
      </c>
      <c r="I48">
        <v>1.1</v>
      </c>
      <c r="J48">
        <v>1.4</v>
      </c>
      <c r="K48">
        <v>61.6</v>
      </c>
      <c r="L48">
        <v>69.2</v>
      </c>
    </row>
    <row r="49" spans="1:12">
      <c r="A49" t="s">
        <v>46</v>
      </c>
      <c r="B49">
        <v>2008</v>
      </c>
      <c r="C49">
        <v>55.4</v>
      </c>
      <c r="D49">
        <v>14.1</v>
      </c>
      <c r="E49">
        <v>55.4</v>
      </c>
      <c r="F49">
        <v>14.4</v>
      </c>
      <c r="H49">
        <v>11.8</v>
      </c>
      <c r="I49">
        <v>1.7</v>
      </c>
      <c r="J49">
        <v>2.6</v>
      </c>
      <c r="K49">
        <v>53.9</v>
      </c>
      <c r="L49">
        <v>56.8</v>
      </c>
    </row>
    <row r="50" spans="1:12">
      <c r="A50" t="s">
        <v>47</v>
      </c>
      <c r="B50">
        <v>1482</v>
      </c>
      <c r="C50">
        <v>71.9</v>
      </c>
      <c r="D50">
        <v>10.1</v>
      </c>
      <c r="E50">
        <v>71.9</v>
      </c>
      <c r="F50">
        <v>8.1</v>
      </c>
      <c r="H50">
        <v>8.2</v>
      </c>
      <c r="I50">
        <v>0.7</v>
      </c>
      <c r="J50">
        <v>1.1</v>
      </c>
      <c r="K50">
        <v>73.5</v>
      </c>
      <c r="L50">
        <v>70.3</v>
      </c>
    </row>
    <row r="51" spans="1:12">
      <c r="A51" t="s">
        <v>5</v>
      </c>
    </row>
    <row r="52" spans="1:12">
      <c r="A52" t="s">
        <v>48</v>
      </c>
      <c r="B52">
        <v>34246</v>
      </c>
      <c r="C52">
        <v>59.8</v>
      </c>
      <c r="D52">
        <v>11.6</v>
      </c>
      <c r="E52">
        <v>59.8</v>
      </c>
      <c r="F52">
        <v>14</v>
      </c>
      <c r="H52">
        <v>9.4</v>
      </c>
      <c r="I52">
        <v>2.1</v>
      </c>
      <c r="J52">
        <v>3.1</v>
      </c>
      <c r="K52">
        <v>59.9</v>
      </c>
      <c r="L52">
        <v>59.6</v>
      </c>
    </row>
    <row r="53" spans="1:12">
      <c r="A53" t="s">
        <v>5</v>
      </c>
    </row>
    <row r="54" spans="1:12">
      <c r="A54" t="s">
        <v>49</v>
      </c>
      <c r="B54">
        <v>761</v>
      </c>
      <c r="C54">
        <v>48.7</v>
      </c>
      <c r="D54">
        <v>12.2</v>
      </c>
      <c r="E54">
        <v>48.7</v>
      </c>
      <c r="F54">
        <v>27.7</v>
      </c>
      <c r="H54">
        <v>8.4</v>
      </c>
      <c r="I54">
        <v>1.1</v>
      </c>
      <c r="J54">
        <v>1.9</v>
      </c>
      <c r="K54">
        <v>50.1</v>
      </c>
      <c r="L54">
        <v>47.2</v>
      </c>
    </row>
    <row r="55" spans="1:12">
      <c r="A55" t="s">
        <v>50</v>
      </c>
      <c r="B55">
        <v>625</v>
      </c>
      <c r="C55">
        <v>29.1</v>
      </c>
      <c r="D55">
        <v>17.4</v>
      </c>
      <c r="E55">
        <v>29.1</v>
      </c>
      <c r="F55">
        <v>33.1</v>
      </c>
      <c r="H55">
        <v>7.5</v>
      </c>
      <c r="I55">
        <v>5.2</v>
      </c>
      <c r="J55">
        <v>7.7</v>
      </c>
      <c r="K55">
        <v>26.1</v>
      </c>
      <c r="L55">
        <v>33.5</v>
      </c>
    </row>
    <row r="56" spans="1:12">
      <c r="A56" t="s">
        <v>51</v>
      </c>
      <c r="B56">
        <v>1688</v>
      </c>
      <c r="C56">
        <v>31.8</v>
      </c>
      <c r="D56">
        <v>15.5</v>
      </c>
      <c r="E56">
        <v>31.8</v>
      </c>
      <c r="F56">
        <v>33.2</v>
      </c>
      <c r="H56">
        <v>8.8</v>
      </c>
      <c r="I56">
        <v>5.6</v>
      </c>
      <c r="J56">
        <v>5.1</v>
      </c>
      <c r="K56">
        <v>29.5</v>
      </c>
      <c r="L56">
        <v>33.8</v>
      </c>
    </row>
    <row r="57" spans="1:12">
      <c r="A57" t="s">
        <v>5</v>
      </c>
    </row>
    <row r="58" spans="1:12">
      <c r="A58" t="s">
        <v>52</v>
      </c>
      <c r="B58">
        <v>697</v>
      </c>
      <c r="C58">
        <v>66.4</v>
      </c>
      <c r="D58">
        <v>12.1</v>
      </c>
      <c r="E58">
        <v>66.4</v>
      </c>
      <c r="F58">
        <v>7.9</v>
      </c>
      <c r="H58">
        <v>10.8</v>
      </c>
      <c r="I58">
        <v>1.3</v>
      </c>
      <c r="J58">
        <v>1.4</v>
      </c>
      <c r="K58">
        <v>69.9</v>
      </c>
      <c r="L58">
        <v>62.8</v>
      </c>
    </row>
    <row r="59" spans="1:12">
      <c r="A59" t="s">
        <v>53</v>
      </c>
      <c r="B59">
        <v>663</v>
      </c>
      <c r="C59">
        <v>68.4</v>
      </c>
      <c r="D59">
        <v>9.7</v>
      </c>
      <c r="E59">
        <v>68.4</v>
      </c>
      <c r="F59">
        <v>7.9</v>
      </c>
      <c r="H59">
        <v>8.4</v>
      </c>
      <c r="I59">
        <v>1.4</v>
      </c>
      <c r="J59">
        <v>4.3</v>
      </c>
      <c r="K59">
        <v>67.4</v>
      </c>
      <c r="L59">
        <v>69.2</v>
      </c>
    </row>
    <row r="60" spans="1:12">
      <c r="A60" t="s">
        <v>54</v>
      </c>
      <c r="B60">
        <v>873</v>
      </c>
      <c r="C60">
        <v>76.4</v>
      </c>
      <c r="D60">
        <v>8.3</v>
      </c>
      <c r="E60">
        <v>76.4</v>
      </c>
      <c r="F60">
        <v>6.2</v>
      </c>
      <c r="H60">
        <v>6.4</v>
      </c>
      <c r="I60">
        <v>0.8</v>
      </c>
      <c r="J60">
        <v>1.8</v>
      </c>
      <c r="K60">
        <v>78.7</v>
      </c>
      <c r="L60">
        <v>74</v>
      </c>
    </row>
    <row r="61" spans="1:12">
      <c r="A61" t="s">
        <v>55</v>
      </c>
      <c r="B61">
        <v>624</v>
      </c>
      <c r="C61">
        <v>53.8</v>
      </c>
      <c r="D61">
        <v>14.4</v>
      </c>
      <c r="E61">
        <v>53.8</v>
      </c>
      <c r="F61">
        <v>15.6</v>
      </c>
      <c r="H61">
        <v>11.5</v>
      </c>
      <c r="I61">
        <v>1.5</v>
      </c>
      <c r="J61">
        <v>3.2</v>
      </c>
      <c r="K61">
        <v>49</v>
      </c>
      <c r="L61">
        <v>58.1</v>
      </c>
    </row>
    <row r="62" spans="1:12">
      <c r="A62" t="s">
        <v>56</v>
      </c>
      <c r="B62">
        <v>798</v>
      </c>
      <c r="C62">
        <v>62.3</v>
      </c>
      <c r="D62">
        <v>11.6</v>
      </c>
      <c r="E62">
        <v>62.3</v>
      </c>
      <c r="F62">
        <v>12.6</v>
      </c>
      <c r="H62">
        <v>9.6</v>
      </c>
      <c r="I62">
        <v>1.9</v>
      </c>
      <c r="J62">
        <v>1.9</v>
      </c>
      <c r="K62">
        <v>62.8</v>
      </c>
      <c r="L62">
        <v>61.8</v>
      </c>
    </row>
    <row r="63" spans="1:12">
      <c r="A63" t="s">
        <v>57</v>
      </c>
      <c r="B63">
        <v>297</v>
      </c>
      <c r="C63">
        <v>60.1</v>
      </c>
      <c r="D63">
        <v>10.9</v>
      </c>
      <c r="E63">
        <v>60.1</v>
      </c>
      <c r="F63">
        <v>15.5</v>
      </c>
      <c r="H63">
        <v>11.8</v>
      </c>
      <c r="I63">
        <v>0.3</v>
      </c>
      <c r="J63">
        <v>1.4</v>
      </c>
      <c r="K63">
        <v>60.4</v>
      </c>
      <c r="L63">
        <v>59.8</v>
      </c>
    </row>
    <row r="64" spans="1:12">
      <c r="A64" t="s">
        <v>58</v>
      </c>
      <c r="B64">
        <v>380</v>
      </c>
      <c r="C64">
        <v>65.7</v>
      </c>
      <c r="D64">
        <v>9.4</v>
      </c>
      <c r="E64">
        <v>65.7</v>
      </c>
      <c r="F64">
        <v>11.6</v>
      </c>
      <c r="H64">
        <v>10.4</v>
      </c>
      <c r="I64">
        <v>1.6</v>
      </c>
      <c r="J64">
        <v>1.4</v>
      </c>
      <c r="K64">
        <v>67.1</v>
      </c>
      <c r="L64">
        <v>64.4</v>
      </c>
    </row>
    <row r="65" spans="1:12">
      <c r="A65" t="s">
        <v>59</v>
      </c>
      <c r="B65">
        <v>307</v>
      </c>
      <c r="C65">
        <v>70.9</v>
      </c>
      <c r="D65">
        <v>9.3</v>
      </c>
      <c r="E65">
        <v>70.9</v>
      </c>
      <c r="F65">
        <v>8.8</v>
      </c>
      <c r="H65">
        <v>9.5</v>
      </c>
      <c r="I65">
        <v>0</v>
      </c>
      <c r="J65">
        <v>1.5</v>
      </c>
      <c r="K65">
        <v>71.5</v>
      </c>
      <c r="L65">
        <v>70.3</v>
      </c>
    </row>
    <row r="66" spans="1:12">
      <c r="A66" t="s">
        <v>60</v>
      </c>
      <c r="B66">
        <v>299</v>
      </c>
      <c r="C66">
        <v>71.4</v>
      </c>
      <c r="D66">
        <v>10.8</v>
      </c>
      <c r="E66">
        <v>71.4</v>
      </c>
      <c r="F66">
        <v>9.1</v>
      </c>
      <c r="H66">
        <v>6.5</v>
      </c>
      <c r="I66">
        <v>1</v>
      </c>
      <c r="J66">
        <v>1.2</v>
      </c>
      <c r="K66">
        <v>71</v>
      </c>
      <c r="L66">
        <v>71.8</v>
      </c>
    </row>
    <row r="67" spans="1:12">
      <c r="A67" t="s">
        <v>61</v>
      </c>
      <c r="B67">
        <v>245</v>
      </c>
      <c r="C67">
        <v>70.8</v>
      </c>
      <c r="D67">
        <v>6.7</v>
      </c>
      <c r="E67">
        <v>70.8</v>
      </c>
      <c r="F67">
        <v>9.3</v>
      </c>
      <c r="H67">
        <v>12.2</v>
      </c>
      <c r="I67">
        <v>0.2</v>
      </c>
      <c r="J67">
        <v>0.7</v>
      </c>
      <c r="K67">
        <v>70.5</v>
      </c>
      <c r="L67">
        <v>71.1</v>
      </c>
    </row>
    <row r="68" spans="1:12">
      <c r="A68" t="s">
        <v>62</v>
      </c>
      <c r="B68">
        <v>323</v>
      </c>
      <c r="C68">
        <v>71.5</v>
      </c>
      <c r="D68">
        <v>12.7</v>
      </c>
      <c r="E68">
        <v>71.5</v>
      </c>
      <c r="F68">
        <v>7.7</v>
      </c>
      <c r="H68">
        <v>7.9</v>
      </c>
      <c r="I68">
        <v>0</v>
      </c>
      <c r="J68">
        <v>0.3</v>
      </c>
      <c r="K68">
        <v>74.7</v>
      </c>
      <c r="L68">
        <v>68.4</v>
      </c>
    </row>
    <row r="69" spans="1:12">
      <c r="A69" t="s">
        <v>63</v>
      </c>
      <c r="B69">
        <v>288</v>
      </c>
      <c r="C69">
        <v>75.8</v>
      </c>
      <c r="D69">
        <v>10.2</v>
      </c>
      <c r="E69">
        <v>75.8</v>
      </c>
      <c r="F69">
        <v>6.3</v>
      </c>
      <c r="H69">
        <v>6.3</v>
      </c>
      <c r="I69">
        <v>1.2</v>
      </c>
      <c r="J69">
        <v>0.3</v>
      </c>
      <c r="K69">
        <v>75.4</v>
      </c>
      <c r="L69">
        <v>76.3</v>
      </c>
    </row>
    <row r="70" spans="1:12">
      <c r="A70" t="s">
        <v>64</v>
      </c>
      <c r="B70">
        <v>353</v>
      </c>
      <c r="C70">
        <v>75.3</v>
      </c>
      <c r="D70">
        <v>11.2</v>
      </c>
      <c r="E70">
        <v>75.3</v>
      </c>
      <c r="F70">
        <v>4.8</v>
      </c>
      <c r="H70">
        <v>6.4</v>
      </c>
      <c r="I70">
        <v>1</v>
      </c>
      <c r="J70">
        <v>1.4</v>
      </c>
      <c r="K70">
        <v>76.2</v>
      </c>
      <c r="L70">
        <v>74.3</v>
      </c>
    </row>
    <row r="71" spans="1:12">
      <c r="A71" t="s">
        <v>65</v>
      </c>
      <c r="B71">
        <v>307</v>
      </c>
      <c r="C71">
        <v>70.7</v>
      </c>
      <c r="D71">
        <v>11.8</v>
      </c>
      <c r="E71">
        <v>70.7</v>
      </c>
      <c r="F71">
        <v>7.3</v>
      </c>
      <c r="H71">
        <v>4.9</v>
      </c>
      <c r="I71">
        <v>1.3</v>
      </c>
      <c r="J71">
        <v>4</v>
      </c>
      <c r="K71">
        <v>70.4</v>
      </c>
      <c r="L71">
        <v>71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533</v>
      </c>
    </row>
    <row r="2" spans="1:10">
      <c r="A2" t="s">
        <v>1</v>
      </c>
    </row>
    <row r="3" spans="1:10">
      <c r="A3" t="s">
        <v>531</v>
      </c>
    </row>
    <row r="4" spans="1:10">
      <c r="A4" t="s">
        <v>532</v>
      </c>
      <c r="C4" t="s">
        <v>108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840</v>
      </c>
      <c r="C9">
        <v>33.7</v>
      </c>
      <c r="D9">
        <v>28.2</v>
      </c>
      <c r="E9">
        <v>24.3</v>
      </c>
      <c r="F9">
        <v>13.8</v>
      </c>
      <c r="G9">
        <v>33.7</v>
      </c>
      <c r="H9">
        <v>35.4</v>
      </c>
      <c r="J9">
        <v>32.2</v>
      </c>
    </row>
    <row r="10" spans="1:10">
      <c r="A10" t="s">
        <v>7</v>
      </c>
      <c r="B10">
        <v>1090</v>
      </c>
      <c r="C10">
        <v>65.8</v>
      </c>
      <c r="D10">
        <v>31.5</v>
      </c>
      <c r="E10">
        <v>1.3</v>
      </c>
      <c r="F10">
        <v>1.4</v>
      </c>
      <c r="G10">
        <v>65.8</v>
      </c>
      <c r="H10">
        <v>63.6</v>
      </c>
      <c r="J10">
        <v>68</v>
      </c>
    </row>
    <row r="11" spans="1:10">
      <c r="A11" t="s">
        <v>8</v>
      </c>
      <c r="B11">
        <v>650</v>
      </c>
      <c r="C11">
        <v>39.4</v>
      </c>
      <c r="D11">
        <v>45.6</v>
      </c>
      <c r="E11">
        <v>10.6</v>
      </c>
      <c r="F11">
        <v>4.4</v>
      </c>
      <c r="G11">
        <v>39.4</v>
      </c>
      <c r="H11">
        <v>44.2</v>
      </c>
      <c r="J11">
        <v>34.3</v>
      </c>
    </row>
    <row r="12" spans="1:10">
      <c r="A12" t="s">
        <v>9</v>
      </c>
      <c r="B12">
        <v>831</v>
      </c>
      <c r="C12">
        <v>39.5</v>
      </c>
      <c r="D12">
        <v>41</v>
      </c>
      <c r="E12">
        <v>13.2</v>
      </c>
      <c r="F12">
        <v>6.3</v>
      </c>
      <c r="G12">
        <v>39.5</v>
      </c>
      <c r="H12">
        <v>36.4</v>
      </c>
      <c r="J12">
        <v>42.9</v>
      </c>
    </row>
    <row r="13" spans="1:10">
      <c r="A13" t="s">
        <v>10</v>
      </c>
      <c r="B13">
        <v>719</v>
      </c>
      <c r="C13">
        <v>73.8</v>
      </c>
      <c r="D13">
        <v>23.5</v>
      </c>
      <c r="E13">
        <v>2.2</v>
      </c>
      <c r="F13">
        <v>0.6</v>
      </c>
      <c r="G13">
        <v>73.8</v>
      </c>
      <c r="H13">
        <v>75.9</v>
      </c>
      <c r="J13">
        <v>71.9</v>
      </c>
    </row>
    <row r="14" spans="1:10">
      <c r="A14" t="s">
        <v>11</v>
      </c>
      <c r="B14">
        <v>548</v>
      </c>
      <c r="C14">
        <v>66.1</v>
      </c>
      <c r="D14">
        <v>28.7</v>
      </c>
      <c r="E14">
        <v>1.7</v>
      </c>
      <c r="F14">
        <v>3.5</v>
      </c>
      <c r="G14">
        <v>66.1</v>
      </c>
      <c r="H14">
        <v>65.3</v>
      </c>
      <c r="J14">
        <v>67</v>
      </c>
    </row>
    <row r="15" spans="1:10">
      <c r="A15" t="s">
        <v>12</v>
      </c>
      <c r="B15">
        <v>604</v>
      </c>
      <c r="C15">
        <v>73.2</v>
      </c>
      <c r="D15">
        <v>24.1</v>
      </c>
      <c r="E15">
        <v>1.7</v>
      </c>
      <c r="F15">
        <v>1</v>
      </c>
      <c r="G15">
        <v>73.2</v>
      </c>
      <c r="H15">
        <v>73.8</v>
      </c>
      <c r="J15">
        <v>72.6</v>
      </c>
    </row>
    <row r="16" spans="1:10">
      <c r="A16" t="s">
        <v>13</v>
      </c>
      <c r="B16">
        <v>649</v>
      </c>
      <c r="C16">
        <v>29.1</v>
      </c>
      <c r="D16">
        <v>43.6</v>
      </c>
      <c r="E16">
        <v>22</v>
      </c>
      <c r="F16">
        <v>5.4</v>
      </c>
      <c r="G16">
        <v>29.1</v>
      </c>
      <c r="H16">
        <v>27.4</v>
      </c>
      <c r="J16">
        <v>30.4</v>
      </c>
    </row>
    <row r="17" spans="1:10">
      <c r="A17" t="s">
        <v>14</v>
      </c>
      <c r="B17">
        <v>1042</v>
      </c>
      <c r="C17">
        <v>7.4</v>
      </c>
      <c r="D17">
        <v>67.5</v>
      </c>
      <c r="E17">
        <v>17.6</v>
      </c>
      <c r="F17">
        <v>7.5</v>
      </c>
      <c r="G17">
        <v>7.4</v>
      </c>
      <c r="H17">
        <v>6.7</v>
      </c>
      <c r="J17">
        <v>8.2</v>
      </c>
    </row>
    <row r="18" spans="1:10">
      <c r="A18" t="s">
        <v>15</v>
      </c>
      <c r="B18">
        <v>574</v>
      </c>
      <c r="C18">
        <v>83.5</v>
      </c>
      <c r="D18">
        <v>14.9</v>
      </c>
      <c r="E18">
        <v>1.3</v>
      </c>
      <c r="F18">
        <v>0.3</v>
      </c>
      <c r="G18">
        <v>83.5</v>
      </c>
      <c r="H18">
        <v>85</v>
      </c>
      <c r="J18">
        <v>82</v>
      </c>
    </row>
    <row r="19" spans="1:10">
      <c r="A19" t="s">
        <v>16</v>
      </c>
      <c r="B19">
        <v>730</v>
      </c>
      <c r="C19">
        <v>67.3</v>
      </c>
      <c r="D19">
        <v>28.1</v>
      </c>
      <c r="E19">
        <v>2.7</v>
      </c>
      <c r="F19">
        <v>1.8</v>
      </c>
      <c r="G19">
        <v>67.3</v>
      </c>
      <c r="H19">
        <v>64.1</v>
      </c>
      <c r="J19">
        <v>70.1</v>
      </c>
    </row>
    <row r="20" spans="1:10">
      <c r="A20" t="s">
        <v>17</v>
      </c>
      <c r="B20">
        <v>832</v>
      </c>
      <c r="C20">
        <v>18.6</v>
      </c>
      <c r="D20">
        <v>65.5</v>
      </c>
      <c r="E20">
        <v>11.7</v>
      </c>
      <c r="F20">
        <v>4.2</v>
      </c>
      <c r="G20">
        <v>18.6</v>
      </c>
      <c r="H20">
        <v>20.6</v>
      </c>
      <c r="J20">
        <v>16.5</v>
      </c>
    </row>
    <row r="21" spans="1:10">
      <c r="A21" t="s">
        <v>18</v>
      </c>
      <c r="B21">
        <v>869</v>
      </c>
      <c r="C21">
        <v>23.5</v>
      </c>
      <c r="D21">
        <v>57.5</v>
      </c>
      <c r="E21">
        <v>14.7</v>
      </c>
      <c r="F21">
        <v>4.3</v>
      </c>
      <c r="G21">
        <v>23.5</v>
      </c>
      <c r="H21">
        <v>18.1</v>
      </c>
      <c r="J21">
        <v>28.3</v>
      </c>
    </row>
    <row r="22" spans="1:10">
      <c r="A22" t="s">
        <v>19</v>
      </c>
      <c r="B22">
        <v>674</v>
      </c>
      <c r="C22">
        <v>56.1</v>
      </c>
      <c r="D22">
        <v>33.5</v>
      </c>
      <c r="E22">
        <v>4.8</v>
      </c>
      <c r="F22">
        <v>5.6</v>
      </c>
      <c r="G22">
        <v>56.1</v>
      </c>
      <c r="H22">
        <v>53.9</v>
      </c>
      <c r="J22">
        <v>58</v>
      </c>
    </row>
    <row r="23" spans="1:10">
      <c r="A23" t="s">
        <v>20</v>
      </c>
      <c r="B23">
        <v>555</v>
      </c>
      <c r="C23">
        <v>57.9</v>
      </c>
      <c r="D23">
        <v>31.7</v>
      </c>
      <c r="E23">
        <v>7.5</v>
      </c>
      <c r="F23">
        <v>2.9</v>
      </c>
      <c r="G23">
        <v>57.9</v>
      </c>
      <c r="H23">
        <v>52.9</v>
      </c>
      <c r="J23">
        <v>62.6</v>
      </c>
    </row>
    <row r="24" spans="1:10">
      <c r="A24" t="s">
        <v>21</v>
      </c>
      <c r="B24">
        <v>634</v>
      </c>
      <c r="C24">
        <v>75.6</v>
      </c>
      <c r="D24">
        <v>19.4</v>
      </c>
      <c r="E24">
        <v>3.3</v>
      </c>
      <c r="F24">
        <v>1.6</v>
      </c>
      <c r="G24">
        <v>75.6</v>
      </c>
      <c r="H24">
        <v>77.8</v>
      </c>
      <c r="J24">
        <v>73.6</v>
      </c>
    </row>
    <row r="25" spans="1:10">
      <c r="A25" t="s">
        <v>22</v>
      </c>
      <c r="B25">
        <v>1091</v>
      </c>
      <c r="C25">
        <v>23.1</v>
      </c>
      <c r="D25">
        <v>63.5</v>
      </c>
      <c r="E25">
        <v>10.6</v>
      </c>
      <c r="F25">
        <v>2.8</v>
      </c>
      <c r="G25">
        <v>23.1</v>
      </c>
      <c r="H25">
        <v>20.1</v>
      </c>
      <c r="J25">
        <v>26.1</v>
      </c>
    </row>
    <row r="26" spans="1:10">
      <c r="A26" t="s">
        <v>23</v>
      </c>
      <c r="B26">
        <v>625</v>
      </c>
      <c r="C26">
        <v>43.6</v>
      </c>
      <c r="D26">
        <v>40.2</v>
      </c>
      <c r="E26">
        <v>12.3</v>
      </c>
      <c r="F26">
        <v>3.9</v>
      </c>
      <c r="G26">
        <v>43.6</v>
      </c>
      <c r="H26">
        <v>41.4</v>
      </c>
      <c r="J26">
        <v>45.9</v>
      </c>
    </row>
    <row r="27" spans="1:10">
      <c r="A27" t="s">
        <v>24</v>
      </c>
      <c r="B27">
        <v>741</v>
      </c>
      <c r="C27">
        <v>79.3</v>
      </c>
      <c r="D27">
        <v>19.7</v>
      </c>
      <c r="E27">
        <v>0.7</v>
      </c>
      <c r="F27">
        <v>0.3</v>
      </c>
      <c r="G27">
        <v>79.3</v>
      </c>
      <c r="H27">
        <v>81.9</v>
      </c>
      <c r="J27">
        <v>76.6</v>
      </c>
    </row>
    <row r="28" spans="1:10">
      <c r="A28" t="s">
        <v>25</v>
      </c>
      <c r="B28">
        <v>555</v>
      </c>
      <c r="C28">
        <v>39.7</v>
      </c>
      <c r="D28">
        <v>45.5</v>
      </c>
      <c r="E28">
        <v>9.7</v>
      </c>
      <c r="F28">
        <v>5</v>
      </c>
      <c r="G28">
        <v>39.7</v>
      </c>
      <c r="H28">
        <v>39.3</v>
      </c>
      <c r="J28">
        <v>40.2</v>
      </c>
    </row>
    <row r="29" spans="1:10">
      <c r="A29" t="s">
        <v>26</v>
      </c>
      <c r="B29">
        <v>671</v>
      </c>
      <c r="C29">
        <v>68.5</v>
      </c>
      <c r="D29">
        <v>27.4</v>
      </c>
      <c r="E29">
        <v>3.1</v>
      </c>
      <c r="F29">
        <v>0.9</v>
      </c>
      <c r="G29">
        <v>68.5</v>
      </c>
      <c r="H29">
        <v>68</v>
      </c>
      <c r="J29">
        <v>69.1</v>
      </c>
    </row>
    <row r="30" spans="1:10">
      <c r="A30" t="s">
        <v>27</v>
      </c>
      <c r="B30">
        <v>595</v>
      </c>
      <c r="C30">
        <v>30.4</v>
      </c>
      <c r="D30">
        <v>45.7</v>
      </c>
      <c r="E30">
        <v>16.8</v>
      </c>
      <c r="F30">
        <v>7.1</v>
      </c>
      <c r="G30">
        <v>30.4</v>
      </c>
      <c r="H30">
        <v>26.5</v>
      </c>
      <c r="J30">
        <v>34.2</v>
      </c>
    </row>
    <row r="31" spans="1:10">
      <c r="A31" t="s">
        <v>28</v>
      </c>
      <c r="B31">
        <v>823</v>
      </c>
      <c r="C31">
        <v>38.9</v>
      </c>
      <c r="D31">
        <v>51.9</v>
      </c>
      <c r="E31">
        <v>5.8</v>
      </c>
      <c r="F31">
        <v>3.5</v>
      </c>
      <c r="G31">
        <v>38.9</v>
      </c>
      <c r="H31">
        <v>39.7</v>
      </c>
      <c r="J31">
        <v>38.1</v>
      </c>
    </row>
    <row r="32" spans="1:10">
      <c r="A32" t="s">
        <v>29</v>
      </c>
      <c r="B32">
        <v>1322</v>
      </c>
      <c r="C32">
        <v>20.7</v>
      </c>
      <c r="D32">
        <v>50.7</v>
      </c>
      <c r="E32">
        <v>21</v>
      </c>
      <c r="F32">
        <v>7.6</v>
      </c>
      <c r="G32">
        <v>20.7</v>
      </c>
      <c r="H32">
        <v>15.7</v>
      </c>
      <c r="J32">
        <v>25.1</v>
      </c>
    </row>
    <row r="33" spans="1:10">
      <c r="A33" t="s">
        <v>30</v>
      </c>
      <c r="B33">
        <v>764</v>
      </c>
      <c r="C33">
        <v>60.1</v>
      </c>
      <c r="D33">
        <v>32.9</v>
      </c>
      <c r="E33">
        <v>3.7</v>
      </c>
      <c r="F33">
        <v>3.3</v>
      </c>
      <c r="G33">
        <v>60.1</v>
      </c>
      <c r="H33">
        <v>56</v>
      </c>
      <c r="J33">
        <v>63.4</v>
      </c>
    </row>
    <row r="34" spans="1:10">
      <c r="A34" t="s">
        <v>31</v>
      </c>
      <c r="B34">
        <v>543</v>
      </c>
      <c r="C34">
        <v>59.2</v>
      </c>
      <c r="D34">
        <v>35.3</v>
      </c>
      <c r="E34">
        <v>3.2</v>
      </c>
      <c r="F34">
        <v>2.3</v>
      </c>
      <c r="G34">
        <v>59.2</v>
      </c>
      <c r="H34">
        <v>56.6</v>
      </c>
      <c r="J34">
        <v>61.5</v>
      </c>
    </row>
    <row r="35" spans="1:10">
      <c r="A35" t="s">
        <v>32</v>
      </c>
      <c r="B35">
        <v>1359</v>
      </c>
      <c r="C35">
        <v>17.7</v>
      </c>
      <c r="D35">
        <v>66.1</v>
      </c>
      <c r="E35">
        <v>11.6</v>
      </c>
      <c r="F35">
        <v>4.5</v>
      </c>
      <c r="G35">
        <v>17.7</v>
      </c>
      <c r="H35">
        <v>21.9</v>
      </c>
      <c r="J35">
        <v>13.3</v>
      </c>
    </row>
    <row r="36" spans="1:10">
      <c r="A36" t="s">
        <v>33</v>
      </c>
      <c r="B36">
        <v>1121</v>
      </c>
      <c r="C36">
        <v>21.2</v>
      </c>
      <c r="D36">
        <v>69</v>
      </c>
      <c r="E36">
        <v>7.3</v>
      </c>
      <c r="F36">
        <v>2.5</v>
      </c>
      <c r="G36">
        <v>21.2</v>
      </c>
      <c r="H36">
        <v>21.7</v>
      </c>
      <c r="J36">
        <v>20.8</v>
      </c>
    </row>
    <row r="37" spans="1:10">
      <c r="A37" t="s">
        <v>34</v>
      </c>
      <c r="B37">
        <v>626</v>
      </c>
      <c r="C37">
        <v>32.2</v>
      </c>
      <c r="D37">
        <v>53.4</v>
      </c>
      <c r="E37">
        <v>10.1</v>
      </c>
      <c r="F37">
        <v>4.3</v>
      </c>
      <c r="G37">
        <v>32.2</v>
      </c>
      <c r="H37">
        <v>27.5</v>
      </c>
      <c r="J37">
        <v>36.5</v>
      </c>
    </row>
    <row r="38" spans="1:10">
      <c r="A38" t="s">
        <v>35</v>
      </c>
      <c r="B38">
        <v>779</v>
      </c>
      <c r="C38">
        <v>38.9</v>
      </c>
      <c r="D38">
        <v>54.9</v>
      </c>
      <c r="E38">
        <v>5</v>
      </c>
      <c r="F38">
        <v>1.2</v>
      </c>
      <c r="G38">
        <v>38.9</v>
      </c>
      <c r="H38">
        <v>34.9</v>
      </c>
      <c r="J38">
        <v>42.8</v>
      </c>
    </row>
    <row r="39" spans="1:10">
      <c r="A39" t="s">
        <v>36</v>
      </c>
      <c r="B39">
        <v>709</v>
      </c>
      <c r="C39">
        <v>62.8</v>
      </c>
      <c r="D39">
        <v>30</v>
      </c>
      <c r="E39">
        <v>4.2</v>
      </c>
      <c r="F39">
        <v>3.1</v>
      </c>
      <c r="G39">
        <v>62.8</v>
      </c>
      <c r="H39">
        <v>59.3</v>
      </c>
      <c r="J39">
        <v>66</v>
      </c>
    </row>
    <row r="40" spans="1:10">
      <c r="A40" t="s">
        <v>37</v>
      </c>
      <c r="B40">
        <v>617</v>
      </c>
      <c r="C40">
        <v>20.5</v>
      </c>
      <c r="D40">
        <v>69.4</v>
      </c>
      <c r="E40">
        <v>8.5</v>
      </c>
      <c r="F40">
        <v>1.6</v>
      </c>
      <c r="G40">
        <v>20.5</v>
      </c>
      <c r="H40">
        <v>13.7</v>
      </c>
      <c r="J40">
        <v>26.9</v>
      </c>
    </row>
    <row r="41" spans="1:10">
      <c r="A41" t="s">
        <v>38</v>
      </c>
      <c r="B41">
        <v>844</v>
      </c>
      <c r="C41">
        <v>85.1</v>
      </c>
      <c r="D41">
        <v>14</v>
      </c>
      <c r="E41">
        <v>0.2</v>
      </c>
      <c r="F41">
        <v>0.7</v>
      </c>
      <c r="G41">
        <v>85.1</v>
      </c>
      <c r="H41">
        <v>87.2</v>
      </c>
      <c r="J41">
        <v>83.2</v>
      </c>
    </row>
    <row r="42" spans="1:10">
      <c r="A42" t="s">
        <v>39</v>
      </c>
      <c r="B42">
        <v>632</v>
      </c>
      <c r="C42">
        <v>67.6</v>
      </c>
      <c r="D42">
        <v>28.9</v>
      </c>
      <c r="E42">
        <v>2.5</v>
      </c>
      <c r="F42">
        <v>1</v>
      </c>
      <c r="G42">
        <v>67.6</v>
      </c>
      <c r="H42">
        <v>65.3</v>
      </c>
      <c r="J42">
        <v>69.6</v>
      </c>
    </row>
    <row r="43" spans="1:10">
      <c r="A43" t="s">
        <v>40</v>
      </c>
      <c r="B43">
        <v>798</v>
      </c>
      <c r="C43">
        <v>66.5</v>
      </c>
      <c r="D43">
        <v>23.2</v>
      </c>
      <c r="E43">
        <v>3.9</v>
      </c>
      <c r="F43">
        <v>6.3</v>
      </c>
      <c r="G43">
        <v>66.5</v>
      </c>
      <c r="H43">
        <v>64.6</v>
      </c>
      <c r="J43">
        <v>68.4</v>
      </c>
    </row>
    <row r="44" spans="1:10">
      <c r="A44" t="s">
        <v>41</v>
      </c>
      <c r="B44">
        <v>630</v>
      </c>
      <c r="C44">
        <v>16.9</v>
      </c>
      <c r="D44">
        <v>58.8</v>
      </c>
      <c r="E44">
        <v>19</v>
      </c>
      <c r="F44">
        <v>5.3</v>
      </c>
      <c r="G44">
        <v>16.9</v>
      </c>
      <c r="H44">
        <v>11.7</v>
      </c>
      <c r="J44">
        <v>21.6</v>
      </c>
    </row>
    <row r="45" spans="1:10">
      <c r="A45" t="s">
        <v>42</v>
      </c>
      <c r="B45">
        <v>868</v>
      </c>
      <c r="C45">
        <v>25.7</v>
      </c>
      <c r="D45">
        <v>65.3</v>
      </c>
      <c r="E45">
        <v>5.9</v>
      </c>
      <c r="F45">
        <v>3.1</v>
      </c>
      <c r="G45">
        <v>25.7</v>
      </c>
      <c r="H45">
        <v>25.2</v>
      </c>
      <c r="J45">
        <v>26.3</v>
      </c>
    </row>
    <row r="46" spans="1:10">
      <c r="A46" t="s">
        <v>43</v>
      </c>
      <c r="B46">
        <v>738</v>
      </c>
      <c r="C46">
        <v>28.5</v>
      </c>
      <c r="D46">
        <v>56</v>
      </c>
      <c r="E46">
        <v>9.6</v>
      </c>
      <c r="F46">
        <v>5.9</v>
      </c>
      <c r="G46">
        <v>28.5</v>
      </c>
      <c r="H46">
        <v>23.8</v>
      </c>
      <c r="J46">
        <v>33.8</v>
      </c>
    </row>
    <row r="47" spans="1:10">
      <c r="A47" t="s">
        <v>44</v>
      </c>
      <c r="B47">
        <v>993</v>
      </c>
      <c r="C47">
        <v>36.7</v>
      </c>
      <c r="D47">
        <v>54.8</v>
      </c>
      <c r="E47">
        <v>7.7</v>
      </c>
      <c r="F47">
        <v>0.8</v>
      </c>
      <c r="G47">
        <v>36.7</v>
      </c>
      <c r="H47">
        <v>34.6</v>
      </c>
      <c r="J47">
        <v>38.9</v>
      </c>
    </row>
    <row r="48" spans="1:10">
      <c r="A48" t="s">
        <v>45</v>
      </c>
      <c r="B48">
        <v>478</v>
      </c>
      <c r="C48">
        <v>49.2</v>
      </c>
      <c r="D48">
        <v>45.3</v>
      </c>
      <c r="E48">
        <v>3.7</v>
      </c>
      <c r="F48">
        <v>1.8</v>
      </c>
      <c r="G48">
        <v>49.2</v>
      </c>
      <c r="H48">
        <v>46.4</v>
      </c>
      <c r="J48">
        <v>51.7</v>
      </c>
    </row>
    <row r="49" spans="1:10">
      <c r="A49" t="s">
        <v>46</v>
      </c>
      <c r="B49">
        <v>2008</v>
      </c>
      <c r="C49">
        <v>43.8</v>
      </c>
      <c r="D49">
        <v>47</v>
      </c>
      <c r="E49">
        <v>6.1</v>
      </c>
      <c r="F49">
        <v>3.1</v>
      </c>
      <c r="G49">
        <v>43.8</v>
      </c>
      <c r="H49">
        <v>45.7</v>
      </c>
      <c r="J49">
        <v>42</v>
      </c>
    </row>
    <row r="50" spans="1:10">
      <c r="A50" t="s">
        <v>47</v>
      </c>
      <c r="B50">
        <v>1482</v>
      </c>
      <c r="C50">
        <v>61.8</v>
      </c>
      <c r="D50">
        <v>35.5</v>
      </c>
      <c r="E50">
        <v>1.3</v>
      </c>
      <c r="F50">
        <v>1.5</v>
      </c>
      <c r="G50">
        <v>61.8</v>
      </c>
      <c r="H50">
        <v>58.6</v>
      </c>
      <c r="J50">
        <v>65.2</v>
      </c>
    </row>
    <row r="51" spans="1:10">
      <c r="A51" t="s">
        <v>105</v>
      </c>
    </row>
    <row r="52" spans="1:10">
      <c r="A52" t="s">
        <v>48</v>
      </c>
      <c r="B52">
        <v>34253</v>
      </c>
      <c r="C52">
        <v>46.4</v>
      </c>
      <c r="D52">
        <v>42.1</v>
      </c>
      <c r="E52">
        <v>8</v>
      </c>
      <c r="F52">
        <v>3.5</v>
      </c>
      <c r="G52">
        <v>46.4</v>
      </c>
      <c r="H52">
        <v>45</v>
      </c>
      <c r="J52">
        <v>47.8</v>
      </c>
    </row>
    <row r="53" spans="1:10">
      <c r="A53" t="s">
        <v>105</v>
      </c>
    </row>
    <row r="54" spans="1:10">
      <c r="A54" t="s">
        <v>49</v>
      </c>
      <c r="B54">
        <v>761</v>
      </c>
      <c r="C54">
        <v>34.3</v>
      </c>
      <c r="D54">
        <v>62.1</v>
      </c>
      <c r="E54">
        <v>1.2</v>
      </c>
      <c r="F54">
        <v>2.4</v>
      </c>
      <c r="G54">
        <v>34.3</v>
      </c>
      <c r="H54">
        <v>35.5</v>
      </c>
      <c r="J54">
        <v>33.1</v>
      </c>
    </row>
    <row r="55" spans="1:10">
      <c r="A55" t="s">
        <v>50</v>
      </c>
      <c r="B55">
        <v>624</v>
      </c>
      <c r="C55">
        <v>14</v>
      </c>
      <c r="D55">
        <v>69.4</v>
      </c>
      <c r="E55">
        <v>8.5</v>
      </c>
      <c r="F55">
        <v>8.1</v>
      </c>
      <c r="G55">
        <v>14</v>
      </c>
      <c r="H55">
        <v>10.4</v>
      </c>
      <c r="J55">
        <v>19.2</v>
      </c>
    </row>
    <row r="56" spans="1:10">
      <c r="A56" t="s">
        <v>51</v>
      </c>
      <c r="B56">
        <v>1688</v>
      </c>
      <c r="C56">
        <v>13.3</v>
      </c>
      <c r="D56">
        <v>77.5</v>
      </c>
      <c r="E56">
        <v>3.3</v>
      </c>
      <c r="F56">
        <v>5.9</v>
      </c>
      <c r="G56">
        <v>13.3</v>
      </c>
      <c r="H56">
        <v>11.4</v>
      </c>
      <c r="J56">
        <v>14.9</v>
      </c>
    </row>
    <row r="57" spans="1:10">
      <c r="A57" t="s">
        <v>105</v>
      </c>
    </row>
    <row r="58" spans="1:10">
      <c r="A58" t="s">
        <v>52</v>
      </c>
      <c r="B58">
        <v>697</v>
      </c>
      <c r="C58">
        <v>63.6</v>
      </c>
      <c r="D58">
        <v>32.1</v>
      </c>
      <c r="E58">
        <v>2.7</v>
      </c>
      <c r="F58">
        <v>1.6</v>
      </c>
      <c r="G58">
        <v>63.6</v>
      </c>
      <c r="H58">
        <v>64.5</v>
      </c>
      <c r="J58">
        <v>62.7</v>
      </c>
    </row>
    <row r="59" spans="1:10">
      <c r="A59" t="s">
        <v>53</v>
      </c>
      <c r="B59">
        <v>663</v>
      </c>
      <c r="C59">
        <v>59.4</v>
      </c>
      <c r="D59">
        <v>33.8</v>
      </c>
      <c r="E59">
        <v>2.1</v>
      </c>
      <c r="F59">
        <v>4.7</v>
      </c>
      <c r="G59">
        <v>59.4</v>
      </c>
      <c r="H59">
        <v>57.2</v>
      </c>
      <c r="J59">
        <v>61.3</v>
      </c>
    </row>
    <row r="60" spans="1:10">
      <c r="A60" t="s">
        <v>54</v>
      </c>
      <c r="B60">
        <v>873</v>
      </c>
      <c r="C60">
        <v>70.6</v>
      </c>
      <c r="D60">
        <v>24.8</v>
      </c>
      <c r="E60">
        <v>2.6</v>
      </c>
      <c r="F60">
        <v>2</v>
      </c>
      <c r="G60">
        <v>70.6</v>
      </c>
      <c r="H60">
        <v>68.4</v>
      </c>
      <c r="J60">
        <v>73.1</v>
      </c>
    </row>
    <row r="61" spans="1:10">
      <c r="A61" t="s">
        <v>55</v>
      </c>
      <c r="B61">
        <v>624</v>
      </c>
      <c r="C61">
        <v>39.8</v>
      </c>
      <c r="D61">
        <v>48.7</v>
      </c>
      <c r="E61">
        <v>7.7</v>
      </c>
      <c r="F61">
        <v>3.7</v>
      </c>
      <c r="G61">
        <v>39.8</v>
      </c>
      <c r="H61">
        <v>41</v>
      </c>
      <c r="J61">
        <v>38.8</v>
      </c>
    </row>
    <row r="62" spans="1:10">
      <c r="A62" t="s">
        <v>56</v>
      </c>
      <c r="B62">
        <v>798</v>
      </c>
      <c r="C62">
        <v>51.2</v>
      </c>
      <c r="D62">
        <v>40.6</v>
      </c>
      <c r="E62">
        <v>5.5</v>
      </c>
      <c r="F62">
        <v>2.7</v>
      </c>
      <c r="G62">
        <v>51.2</v>
      </c>
      <c r="H62">
        <v>52.9</v>
      </c>
      <c r="J62">
        <v>49.6</v>
      </c>
    </row>
    <row r="63" spans="1:10">
      <c r="A63" t="s">
        <v>57</v>
      </c>
      <c r="B63">
        <v>297</v>
      </c>
      <c r="C63">
        <v>43.1</v>
      </c>
      <c r="D63">
        <v>54.5</v>
      </c>
      <c r="E63">
        <v>1</v>
      </c>
      <c r="F63">
        <v>1.4</v>
      </c>
      <c r="G63">
        <v>43.1</v>
      </c>
      <c r="H63">
        <v>43.1</v>
      </c>
      <c r="J63">
        <v>43.1</v>
      </c>
    </row>
    <row r="64" spans="1:10">
      <c r="A64" t="s">
        <v>58</v>
      </c>
      <c r="B64">
        <v>380</v>
      </c>
      <c r="C64">
        <v>54.9</v>
      </c>
      <c r="D64">
        <v>42.1</v>
      </c>
      <c r="E64">
        <v>0.7</v>
      </c>
      <c r="F64">
        <v>2.3</v>
      </c>
      <c r="G64">
        <v>54.9</v>
      </c>
      <c r="H64">
        <v>44.3</v>
      </c>
      <c r="J64">
        <v>64.6</v>
      </c>
    </row>
    <row r="65" spans="1:10">
      <c r="A65" t="s">
        <v>59</v>
      </c>
      <c r="B65">
        <v>307</v>
      </c>
      <c r="C65">
        <v>66.3</v>
      </c>
      <c r="D65">
        <v>32</v>
      </c>
      <c r="E65">
        <v>0.2</v>
      </c>
      <c r="F65">
        <v>1.5</v>
      </c>
      <c r="G65">
        <v>66.3</v>
      </c>
      <c r="H65">
        <v>65.3</v>
      </c>
      <c r="J65">
        <v>67.3</v>
      </c>
    </row>
    <row r="66" spans="1:10">
      <c r="A66" t="s">
        <v>60</v>
      </c>
      <c r="B66">
        <v>299</v>
      </c>
      <c r="C66">
        <v>64.7</v>
      </c>
      <c r="D66">
        <v>29.8</v>
      </c>
      <c r="E66">
        <v>3.7</v>
      </c>
      <c r="F66">
        <v>1.8</v>
      </c>
      <c r="G66">
        <v>64.7</v>
      </c>
      <c r="H66">
        <v>73.2</v>
      </c>
      <c r="J66">
        <v>57.5</v>
      </c>
    </row>
    <row r="67" spans="1:10">
      <c r="A67" t="s">
        <v>61</v>
      </c>
      <c r="B67">
        <v>245</v>
      </c>
      <c r="C67">
        <v>65.4</v>
      </c>
      <c r="D67">
        <v>31.4</v>
      </c>
      <c r="E67">
        <v>2.3</v>
      </c>
      <c r="F67">
        <v>0.9</v>
      </c>
      <c r="G67">
        <v>65.4</v>
      </c>
      <c r="H67">
        <v>61.6</v>
      </c>
      <c r="J67">
        <v>68.9</v>
      </c>
    </row>
    <row r="68" spans="1:10">
      <c r="A68" t="s">
        <v>62</v>
      </c>
      <c r="B68">
        <v>323</v>
      </c>
      <c r="C68">
        <v>65.4</v>
      </c>
      <c r="D68">
        <v>33.3</v>
      </c>
      <c r="E68">
        <v>1.1</v>
      </c>
      <c r="F68">
        <v>0.3</v>
      </c>
      <c r="G68">
        <v>65.4</v>
      </c>
      <c r="H68">
        <v>64.8</v>
      </c>
      <c r="J68">
        <v>65.9</v>
      </c>
    </row>
    <row r="69" spans="1:10">
      <c r="A69" t="s">
        <v>63</v>
      </c>
      <c r="B69">
        <v>288</v>
      </c>
      <c r="C69">
        <v>68.3</v>
      </c>
      <c r="D69">
        <v>29.9</v>
      </c>
      <c r="E69">
        <v>0.8</v>
      </c>
      <c r="F69">
        <v>1</v>
      </c>
      <c r="G69">
        <v>68.3</v>
      </c>
      <c r="H69">
        <v>68.6</v>
      </c>
      <c r="J69">
        <v>68</v>
      </c>
    </row>
    <row r="70" spans="1:10">
      <c r="A70" t="s">
        <v>64</v>
      </c>
      <c r="B70">
        <v>353</v>
      </c>
      <c r="C70">
        <v>71.9</v>
      </c>
      <c r="D70">
        <v>26</v>
      </c>
      <c r="E70">
        <v>0.7</v>
      </c>
      <c r="F70">
        <v>1.4</v>
      </c>
      <c r="G70">
        <v>71.9</v>
      </c>
      <c r="H70">
        <v>69</v>
      </c>
      <c r="J70">
        <v>74.8</v>
      </c>
    </row>
    <row r="71" spans="1:10">
      <c r="A71" t="s">
        <v>65</v>
      </c>
      <c r="B71">
        <v>307</v>
      </c>
      <c r="C71">
        <v>62.2</v>
      </c>
      <c r="D71">
        <v>32.3</v>
      </c>
      <c r="E71">
        <v>1.2</v>
      </c>
      <c r="F71">
        <v>4.3</v>
      </c>
      <c r="G71">
        <v>62.2</v>
      </c>
      <c r="H71">
        <v>57.3</v>
      </c>
      <c r="J71">
        <v>66.8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E1" t="s">
        <v>145</v>
      </c>
      <c r="G1" t="s">
        <v>95</v>
      </c>
      <c r="K1" t="s">
        <v>146</v>
      </c>
    </row>
    <row r="2" spans="1:11">
      <c r="A2" t="s">
        <v>1</v>
      </c>
    </row>
    <row r="3" spans="1:11">
      <c r="A3" t="s">
        <v>143</v>
      </c>
      <c r="C3" t="s">
        <v>108</v>
      </c>
    </row>
    <row r="4" spans="1:11">
      <c r="A4" t="s">
        <v>144</v>
      </c>
    </row>
    <row r="5" spans="1:11">
      <c r="D5">
        <v>10</v>
      </c>
      <c r="E5">
        <v>70</v>
      </c>
      <c r="F5">
        <v>79</v>
      </c>
      <c r="G5" t="s">
        <v>74</v>
      </c>
      <c r="H5" t="s">
        <v>75</v>
      </c>
      <c r="I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H6" t="s">
        <v>76</v>
      </c>
    </row>
    <row r="7" spans="1:11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141</v>
      </c>
    </row>
    <row r="9" spans="1:11">
      <c r="A9" t="s">
        <v>6</v>
      </c>
      <c r="B9">
        <v>829</v>
      </c>
      <c r="D9">
        <v>38.7</v>
      </c>
      <c r="E9">
        <v>30.2</v>
      </c>
      <c r="F9">
        <v>15.2</v>
      </c>
      <c r="G9">
        <v>15.8</v>
      </c>
      <c r="H9">
        <v>0.1</v>
      </c>
      <c r="I9">
        <v>38.7</v>
      </c>
      <c r="J9">
        <v>35.5</v>
      </c>
      <c r="K9">
        <v>41.7</v>
      </c>
    </row>
    <row r="10" spans="1:11">
      <c r="A10" t="s">
        <v>7</v>
      </c>
      <c r="B10">
        <v>1056</v>
      </c>
      <c r="D10">
        <v>53.4</v>
      </c>
      <c r="E10">
        <v>26.8</v>
      </c>
      <c r="F10">
        <v>16.6</v>
      </c>
      <c r="G10">
        <v>3.1</v>
      </c>
      <c r="H10">
        <v>0</v>
      </c>
      <c r="I10">
        <v>53.4</v>
      </c>
      <c r="J10">
        <v>53.1</v>
      </c>
      <c r="K10">
        <v>53.8</v>
      </c>
    </row>
    <row r="11" spans="1:11">
      <c r="A11" t="s">
        <v>8</v>
      </c>
      <c r="B11">
        <v>657</v>
      </c>
      <c r="D11">
        <v>23.2</v>
      </c>
      <c r="E11">
        <v>24.4</v>
      </c>
      <c r="F11">
        <v>40.8</v>
      </c>
      <c r="G11">
        <v>10.8</v>
      </c>
      <c r="H11">
        <v>0.8</v>
      </c>
      <c r="I11">
        <v>23.2</v>
      </c>
      <c r="J11">
        <v>24.8</v>
      </c>
      <c r="K11">
        <v>21.6</v>
      </c>
    </row>
    <row r="12" spans="1:11">
      <c r="A12" t="s">
        <v>9</v>
      </c>
      <c r="B12">
        <v>833</v>
      </c>
      <c r="D12">
        <v>28.6</v>
      </c>
      <c r="E12">
        <v>37</v>
      </c>
      <c r="F12">
        <v>27.8</v>
      </c>
      <c r="G12">
        <v>6.5</v>
      </c>
      <c r="H12">
        <v>0.2</v>
      </c>
      <c r="I12">
        <v>28.6</v>
      </c>
      <c r="J12">
        <v>28.6</v>
      </c>
      <c r="K12">
        <v>28.5</v>
      </c>
    </row>
    <row r="13" spans="1:11">
      <c r="A13" t="s">
        <v>10</v>
      </c>
      <c r="B13">
        <v>718</v>
      </c>
      <c r="D13">
        <v>85.8</v>
      </c>
      <c r="E13">
        <v>7.6</v>
      </c>
      <c r="F13">
        <v>5.7</v>
      </c>
      <c r="G13">
        <v>1</v>
      </c>
      <c r="H13">
        <v>0</v>
      </c>
      <c r="I13">
        <v>85.8</v>
      </c>
      <c r="J13">
        <v>84</v>
      </c>
      <c r="K13">
        <v>87.4</v>
      </c>
    </row>
    <row r="14" spans="1:11">
      <c r="A14" t="s">
        <v>11</v>
      </c>
      <c r="B14">
        <v>555</v>
      </c>
      <c r="D14">
        <v>61.2</v>
      </c>
      <c r="E14">
        <v>17.2</v>
      </c>
      <c r="F14">
        <v>18.1</v>
      </c>
      <c r="G14">
        <v>3.6</v>
      </c>
      <c r="H14">
        <v>0</v>
      </c>
      <c r="I14">
        <v>61.2</v>
      </c>
      <c r="J14">
        <v>60.9</v>
      </c>
      <c r="K14">
        <v>61.3</v>
      </c>
    </row>
    <row r="15" spans="1:11">
      <c r="A15" t="s">
        <v>12</v>
      </c>
      <c r="B15">
        <v>605</v>
      </c>
      <c r="D15">
        <v>66.2</v>
      </c>
      <c r="E15">
        <v>22.1</v>
      </c>
      <c r="F15">
        <v>10</v>
      </c>
      <c r="G15">
        <v>1.5</v>
      </c>
      <c r="H15">
        <v>0.1</v>
      </c>
      <c r="I15">
        <v>66.2</v>
      </c>
      <c r="J15">
        <v>69.5</v>
      </c>
      <c r="K15">
        <v>63.5</v>
      </c>
    </row>
    <row r="16" spans="1:11">
      <c r="A16" t="s">
        <v>13</v>
      </c>
      <c r="B16">
        <v>640</v>
      </c>
      <c r="D16">
        <v>36.6</v>
      </c>
      <c r="E16">
        <v>34.1</v>
      </c>
      <c r="F16">
        <v>20</v>
      </c>
      <c r="G16">
        <v>9</v>
      </c>
      <c r="H16">
        <v>0.3</v>
      </c>
      <c r="I16">
        <v>36.6</v>
      </c>
      <c r="J16">
        <v>32.4</v>
      </c>
      <c r="K16">
        <v>39.8</v>
      </c>
    </row>
    <row r="17" spans="1:11">
      <c r="A17" t="s">
        <v>14</v>
      </c>
      <c r="B17">
        <v>1045</v>
      </c>
      <c r="D17">
        <v>11.8</v>
      </c>
      <c r="E17">
        <v>11.7</v>
      </c>
      <c r="F17">
        <v>64</v>
      </c>
      <c r="G17">
        <v>12.6</v>
      </c>
      <c r="H17">
        <v>0</v>
      </c>
      <c r="I17">
        <v>11.8</v>
      </c>
      <c r="J17">
        <v>11.2</v>
      </c>
      <c r="K17">
        <v>12.3</v>
      </c>
    </row>
    <row r="18" spans="1:11">
      <c r="A18" t="s">
        <v>15</v>
      </c>
      <c r="B18">
        <v>561</v>
      </c>
      <c r="D18">
        <v>88.7</v>
      </c>
      <c r="E18">
        <v>3.9</v>
      </c>
      <c r="F18">
        <v>5.9</v>
      </c>
      <c r="G18">
        <v>1.5</v>
      </c>
      <c r="H18">
        <v>0</v>
      </c>
      <c r="I18">
        <v>88.7</v>
      </c>
      <c r="J18">
        <v>89</v>
      </c>
      <c r="K18">
        <v>88.3</v>
      </c>
    </row>
    <row r="19" spans="1:11">
      <c r="A19" t="s">
        <v>16</v>
      </c>
      <c r="B19">
        <v>741</v>
      </c>
      <c r="D19">
        <v>57.6</v>
      </c>
      <c r="E19">
        <v>29.7</v>
      </c>
      <c r="F19">
        <v>11.5</v>
      </c>
      <c r="G19">
        <v>1</v>
      </c>
      <c r="H19">
        <v>0.2</v>
      </c>
      <c r="I19">
        <v>57.6</v>
      </c>
      <c r="J19">
        <v>54.7</v>
      </c>
      <c r="K19">
        <v>60.6</v>
      </c>
    </row>
    <row r="20" spans="1:11">
      <c r="A20" t="s">
        <v>17</v>
      </c>
      <c r="B20">
        <v>830</v>
      </c>
      <c r="D20">
        <v>21.5</v>
      </c>
      <c r="E20">
        <v>25.9</v>
      </c>
      <c r="F20">
        <v>43.6</v>
      </c>
      <c r="G20">
        <v>9</v>
      </c>
      <c r="H20">
        <v>0</v>
      </c>
      <c r="I20">
        <v>21.5</v>
      </c>
      <c r="J20">
        <v>22.5</v>
      </c>
      <c r="K20">
        <v>20.4</v>
      </c>
    </row>
    <row r="21" spans="1:11">
      <c r="A21" t="s">
        <v>18</v>
      </c>
      <c r="B21">
        <v>855</v>
      </c>
      <c r="D21">
        <v>21.9</v>
      </c>
      <c r="E21">
        <v>35.1</v>
      </c>
      <c r="F21">
        <v>35.2</v>
      </c>
      <c r="G21">
        <v>7.7</v>
      </c>
      <c r="H21">
        <v>0.1</v>
      </c>
      <c r="I21">
        <v>21.9</v>
      </c>
      <c r="J21">
        <v>17.9</v>
      </c>
      <c r="K21">
        <v>25.4</v>
      </c>
    </row>
    <row r="22" spans="1:11">
      <c r="A22" t="s">
        <v>19</v>
      </c>
      <c r="B22">
        <v>660</v>
      </c>
      <c r="D22">
        <v>44.7</v>
      </c>
      <c r="E22">
        <v>34.3</v>
      </c>
      <c r="F22">
        <v>13.9</v>
      </c>
      <c r="G22">
        <v>6.7</v>
      </c>
      <c r="H22">
        <v>0.3</v>
      </c>
      <c r="I22">
        <v>44.7</v>
      </c>
      <c r="J22">
        <v>45</v>
      </c>
      <c r="K22">
        <v>44.3</v>
      </c>
    </row>
    <row r="23" spans="1:11">
      <c r="A23" t="s">
        <v>20</v>
      </c>
      <c r="B23">
        <v>573</v>
      </c>
      <c r="D23">
        <v>34.8</v>
      </c>
      <c r="E23">
        <v>44.1</v>
      </c>
      <c r="F23">
        <v>15.9</v>
      </c>
      <c r="G23">
        <v>5.1</v>
      </c>
      <c r="H23">
        <v>0.1</v>
      </c>
      <c r="I23">
        <v>34.8</v>
      </c>
      <c r="J23">
        <v>28.1</v>
      </c>
      <c r="K23">
        <v>40.5</v>
      </c>
    </row>
    <row r="24" spans="1:11">
      <c r="A24" t="s">
        <v>21</v>
      </c>
      <c r="B24">
        <v>632</v>
      </c>
      <c r="D24">
        <v>74.6</v>
      </c>
      <c r="E24">
        <v>13.5</v>
      </c>
      <c r="F24">
        <v>11.3</v>
      </c>
      <c r="G24">
        <v>0.6</v>
      </c>
      <c r="H24">
        <v>0</v>
      </c>
      <c r="I24">
        <v>74.6</v>
      </c>
      <c r="J24">
        <v>73.2</v>
      </c>
      <c r="K24">
        <v>76.1</v>
      </c>
    </row>
    <row r="25" spans="1:11">
      <c r="A25" t="s">
        <v>22</v>
      </c>
      <c r="B25">
        <v>1111</v>
      </c>
      <c r="D25">
        <v>17.2</v>
      </c>
      <c r="E25">
        <v>33.6</v>
      </c>
      <c r="F25">
        <v>44</v>
      </c>
      <c r="G25">
        <v>5.1</v>
      </c>
      <c r="H25">
        <v>0.1</v>
      </c>
      <c r="I25">
        <v>17.2</v>
      </c>
      <c r="J25">
        <v>16.6</v>
      </c>
      <c r="K25">
        <v>17.8</v>
      </c>
    </row>
    <row r="26" spans="1:11">
      <c r="A26" t="s">
        <v>23</v>
      </c>
      <c r="B26">
        <v>621</v>
      </c>
      <c r="D26">
        <v>53.8</v>
      </c>
      <c r="E26">
        <v>21.7</v>
      </c>
      <c r="F26">
        <v>21.1</v>
      </c>
      <c r="G26">
        <v>3.1</v>
      </c>
      <c r="H26">
        <v>0.3</v>
      </c>
      <c r="I26">
        <v>53.8</v>
      </c>
      <c r="J26">
        <v>50.4</v>
      </c>
      <c r="K26">
        <v>57</v>
      </c>
    </row>
    <row r="27" spans="1:11">
      <c r="A27" t="s">
        <v>24</v>
      </c>
      <c r="B27">
        <v>739</v>
      </c>
      <c r="D27">
        <v>74.1</v>
      </c>
      <c r="E27">
        <v>18.4</v>
      </c>
      <c r="F27">
        <v>7.5</v>
      </c>
      <c r="G27">
        <v>0</v>
      </c>
      <c r="H27">
        <v>0</v>
      </c>
      <c r="I27">
        <v>74.1</v>
      </c>
      <c r="J27">
        <v>66.6</v>
      </c>
      <c r="K27">
        <v>82.9</v>
      </c>
    </row>
    <row r="28" spans="1:11">
      <c r="A28" t="s">
        <v>25</v>
      </c>
      <c r="B28">
        <v>574</v>
      </c>
      <c r="D28">
        <v>24.1</v>
      </c>
      <c r="E28">
        <v>33.8</v>
      </c>
      <c r="F28">
        <v>28</v>
      </c>
      <c r="G28">
        <v>14.1</v>
      </c>
      <c r="H28">
        <v>0</v>
      </c>
      <c r="I28">
        <v>24.1</v>
      </c>
      <c r="J28">
        <v>18.6</v>
      </c>
      <c r="K28">
        <v>31.4</v>
      </c>
    </row>
    <row r="29" spans="1:11">
      <c r="A29" t="s">
        <v>26</v>
      </c>
      <c r="B29">
        <v>662</v>
      </c>
      <c r="D29">
        <v>61.8</v>
      </c>
      <c r="E29">
        <v>24.6</v>
      </c>
      <c r="F29">
        <v>13</v>
      </c>
      <c r="G29">
        <v>0.6</v>
      </c>
      <c r="H29">
        <v>0</v>
      </c>
      <c r="I29">
        <v>61.8</v>
      </c>
      <c r="J29">
        <v>62.1</v>
      </c>
      <c r="K29">
        <v>61.5</v>
      </c>
    </row>
    <row r="30" spans="1:11">
      <c r="A30" t="s">
        <v>27</v>
      </c>
      <c r="B30">
        <v>585</v>
      </c>
      <c r="D30">
        <v>26.6</v>
      </c>
      <c r="E30">
        <v>33.3</v>
      </c>
      <c r="F30">
        <v>25</v>
      </c>
      <c r="G30">
        <v>14.9</v>
      </c>
      <c r="H30">
        <v>0.3</v>
      </c>
      <c r="I30">
        <v>26.6</v>
      </c>
      <c r="J30">
        <v>26.6</v>
      </c>
      <c r="K30">
        <v>26.6</v>
      </c>
    </row>
    <row r="31" spans="1:11">
      <c r="A31" t="s">
        <v>28</v>
      </c>
      <c r="B31">
        <v>811</v>
      </c>
      <c r="D31">
        <v>28.7</v>
      </c>
      <c r="E31">
        <v>33.1</v>
      </c>
      <c r="F31">
        <v>32.9</v>
      </c>
      <c r="G31">
        <v>5.2</v>
      </c>
      <c r="H31">
        <v>0.1</v>
      </c>
      <c r="I31">
        <v>28.7</v>
      </c>
      <c r="J31">
        <v>27.1</v>
      </c>
      <c r="K31">
        <v>30.5</v>
      </c>
    </row>
    <row r="32" spans="1:11">
      <c r="A32" t="s">
        <v>29</v>
      </c>
      <c r="B32">
        <v>1212</v>
      </c>
      <c r="D32">
        <v>14.9</v>
      </c>
      <c r="E32">
        <v>31.8</v>
      </c>
      <c r="F32">
        <v>40.7</v>
      </c>
      <c r="G32">
        <v>12.4</v>
      </c>
      <c r="H32">
        <v>0.2</v>
      </c>
      <c r="I32">
        <v>14.9</v>
      </c>
      <c r="J32">
        <v>12.3</v>
      </c>
      <c r="K32">
        <v>17.3</v>
      </c>
    </row>
    <row r="33" spans="1:11">
      <c r="A33" t="s">
        <v>30</v>
      </c>
      <c r="B33">
        <v>769</v>
      </c>
      <c r="D33">
        <v>46.3</v>
      </c>
      <c r="E33">
        <v>26.2</v>
      </c>
      <c r="F33">
        <v>23.2</v>
      </c>
      <c r="G33">
        <v>4.2</v>
      </c>
      <c r="H33">
        <v>0.1</v>
      </c>
      <c r="I33">
        <v>46.3</v>
      </c>
      <c r="J33">
        <v>43.2</v>
      </c>
      <c r="K33">
        <v>49.2</v>
      </c>
    </row>
    <row r="34" spans="1:11">
      <c r="A34" t="s">
        <v>31</v>
      </c>
      <c r="B34">
        <v>538</v>
      </c>
      <c r="D34">
        <v>55.8</v>
      </c>
      <c r="E34">
        <v>27.8</v>
      </c>
      <c r="F34">
        <v>11.8</v>
      </c>
      <c r="G34">
        <v>4.4</v>
      </c>
      <c r="H34">
        <v>0.2</v>
      </c>
      <c r="I34">
        <v>55.8</v>
      </c>
      <c r="J34">
        <v>57.7</v>
      </c>
      <c r="K34">
        <v>53.8</v>
      </c>
    </row>
    <row r="35" spans="1:11">
      <c r="A35" t="s">
        <v>32</v>
      </c>
      <c r="B35">
        <v>1351</v>
      </c>
      <c r="D35">
        <v>13.5</v>
      </c>
      <c r="E35">
        <v>23.3</v>
      </c>
      <c r="F35">
        <v>53.8</v>
      </c>
      <c r="G35">
        <v>9.2</v>
      </c>
      <c r="H35">
        <v>0</v>
      </c>
      <c r="I35">
        <v>13.5</v>
      </c>
      <c r="J35">
        <v>14.8</v>
      </c>
      <c r="K35">
        <v>12.2</v>
      </c>
    </row>
    <row r="36" spans="1:11">
      <c r="A36" t="s">
        <v>33</v>
      </c>
      <c r="B36">
        <v>1116</v>
      </c>
      <c r="D36">
        <v>14.1</v>
      </c>
      <c r="E36">
        <v>40.8</v>
      </c>
      <c r="F36">
        <v>41.3</v>
      </c>
      <c r="G36">
        <v>3.7</v>
      </c>
      <c r="H36">
        <v>0.1</v>
      </c>
      <c r="I36">
        <v>14.1</v>
      </c>
      <c r="J36">
        <v>14.9</v>
      </c>
      <c r="K36">
        <v>13.3</v>
      </c>
    </row>
    <row r="37" spans="1:11">
      <c r="A37" t="s">
        <v>34</v>
      </c>
      <c r="B37">
        <v>632</v>
      </c>
      <c r="D37">
        <v>22.2</v>
      </c>
      <c r="E37">
        <v>30.2</v>
      </c>
      <c r="F37">
        <v>41.9</v>
      </c>
      <c r="G37">
        <v>5.6</v>
      </c>
      <c r="H37">
        <v>0.1</v>
      </c>
      <c r="I37">
        <v>22.2</v>
      </c>
      <c r="J37">
        <v>21.5</v>
      </c>
      <c r="K37">
        <v>22.8</v>
      </c>
    </row>
    <row r="38" spans="1:11">
      <c r="A38" t="s">
        <v>35</v>
      </c>
      <c r="B38">
        <v>794</v>
      </c>
      <c r="D38">
        <v>33.3</v>
      </c>
      <c r="E38">
        <v>30.9</v>
      </c>
      <c r="F38">
        <v>29.9</v>
      </c>
      <c r="G38">
        <v>5.9</v>
      </c>
      <c r="H38">
        <v>0</v>
      </c>
      <c r="I38">
        <v>33.3</v>
      </c>
      <c r="J38">
        <v>33</v>
      </c>
      <c r="K38">
        <v>33.6</v>
      </c>
    </row>
    <row r="39" spans="1:11">
      <c r="A39" t="s">
        <v>36</v>
      </c>
      <c r="B39">
        <v>695</v>
      </c>
      <c r="D39">
        <v>54.2</v>
      </c>
      <c r="E39">
        <v>34.8</v>
      </c>
      <c r="F39">
        <v>8.1</v>
      </c>
      <c r="G39">
        <v>2.9</v>
      </c>
      <c r="H39">
        <v>0</v>
      </c>
      <c r="I39">
        <v>54.2</v>
      </c>
      <c r="J39">
        <v>50.3</v>
      </c>
      <c r="K39">
        <v>58.1</v>
      </c>
    </row>
    <row r="40" spans="1:11">
      <c r="A40" t="s">
        <v>37</v>
      </c>
      <c r="B40">
        <v>636</v>
      </c>
      <c r="D40">
        <v>20.9</v>
      </c>
      <c r="E40">
        <v>29.6</v>
      </c>
      <c r="F40">
        <v>46.3</v>
      </c>
      <c r="G40">
        <v>3.2</v>
      </c>
      <c r="H40">
        <v>0</v>
      </c>
      <c r="I40">
        <v>20.9</v>
      </c>
      <c r="J40">
        <v>18.7</v>
      </c>
      <c r="K40">
        <v>22.9</v>
      </c>
    </row>
    <row r="41" spans="1:11">
      <c r="A41" t="s">
        <v>38</v>
      </c>
      <c r="B41">
        <v>850</v>
      </c>
      <c r="D41">
        <v>64.5</v>
      </c>
      <c r="E41">
        <v>27.3</v>
      </c>
      <c r="F41">
        <v>7.8</v>
      </c>
      <c r="G41">
        <v>0.4</v>
      </c>
      <c r="H41">
        <v>0</v>
      </c>
      <c r="I41">
        <v>64.5</v>
      </c>
      <c r="J41">
        <v>63.2</v>
      </c>
      <c r="K41">
        <v>65.8</v>
      </c>
    </row>
    <row r="42" spans="1:11">
      <c r="A42" t="s">
        <v>39</v>
      </c>
      <c r="B42">
        <v>625</v>
      </c>
      <c r="D42">
        <v>54.3</v>
      </c>
      <c r="E42">
        <v>31.4</v>
      </c>
      <c r="F42">
        <v>12.8</v>
      </c>
      <c r="G42">
        <v>1.5</v>
      </c>
      <c r="H42">
        <v>0</v>
      </c>
      <c r="I42">
        <v>54.3</v>
      </c>
      <c r="J42">
        <v>51.9</v>
      </c>
      <c r="K42">
        <v>57.1</v>
      </c>
    </row>
    <row r="43" spans="1:11">
      <c r="A43" t="s">
        <v>40</v>
      </c>
      <c r="B43">
        <v>774</v>
      </c>
      <c r="D43">
        <v>58.2</v>
      </c>
      <c r="E43">
        <v>21.7</v>
      </c>
      <c r="F43">
        <v>16.6</v>
      </c>
      <c r="G43">
        <v>3.5</v>
      </c>
      <c r="H43">
        <v>0.1</v>
      </c>
      <c r="I43">
        <v>58.2</v>
      </c>
      <c r="J43">
        <v>58.1</v>
      </c>
      <c r="K43">
        <v>58.3</v>
      </c>
    </row>
    <row r="44" spans="1:11">
      <c r="A44" t="s">
        <v>41</v>
      </c>
      <c r="B44">
        <v>633</v>
      </c>
      <c r="D44">
        <v>13.2</v>
      </c>
      <c r="E44">
        <v>33.1</v>
      </c>
      <c r="F44">
        <v>43.6</v>
      </c>
      <c r="G44">
        <v>9.9</v>
      </c>
      <c r="H44">
        <v>0.1</v>
      </c>
      <c r="I44">
        <v>13.2</v>
      </c>
      <c r="J44">
        <v>7.7</v>
      </c>
      <c r="K44">
        <v>18</v>
      </c>
    </row>
    <row r="45" spans="1:11">
      <c r="A45" t="s">
        <v>42</v>
      </c>
      <c r="B45">
        <v>873</v>
      </c>
      <c r="D45">
        <v>32.9</v>
      </c>
      <c r="E45">
        <v>30.2</v>
      </c>
      <c r="F45">
        <v>32.5</v>
      </c>
      <c r="G45">
        <v>4.4</v>
      </c>
      <c r="H45">
        <v>0.1</v>
      </c>
      <c r="I45">
        <v>32.9</v>
      </c>
      <c r="J45">
        <v>33.7</v>
      </c>
      <c r="K45">
        <v>31.7</v>
      </c>
    </row>
    <row r="46" spans="1:11">
      <c r="A46" t="s">
        <v>43</v>
      </c>
      <c r="B46">
        <v>737</v>
      </c>
      <c r="D46">
        <v>23</v>
      </c>
      <c r="E46">
        <v>42.8</v>
      </c>
      <c r="F46">
        <v>29.3</v>
      </c>
      <c r="G46">
        <v>4.7</v>
      </c>
      <c r="H46">
        <v>0.2</v>
      </c>
      <c r="I46">
        <v>23</v>
      </c>
      <c r="J46">
        <v>19.7</v>
      </c>
      <c r="K46">
        <v>26.5</v>
      </c>
    </row>
    <row r="47" spans="1:11">
      <c r="A47" t="s">
        <v>44</v>
      </c>
      <c r="B47">
        <v>990</v>
      </c>
      <c r="D47">
        <v>30.7</v>
      </c>
      <c r="E47">
        <v>35.3</v>
      </c>
      <c r="F47">
        <v>29.1</v>
      </c>
      <c r="G47">
        <v>4.8</v>
      </c>
      <c r="H47">
        <v>0</v>
      </c>
      <c r="I47">
        <v>30.7</v>
      </c>
      <c r="J47">
        <v>25.2</v>
      </c>
      <c r="K47">
        <v>36.4</v>
      </c>
    </row>
    <row r="48" spans="1:11">
      <c r="A48" t="s">
        <v>45</v>
      </c>
      <c r="B48">
        <v>482</v>
      </c>
      <c r="D48">
        <v>46.3</v>
      </c>
      <c r="E48">
        <v>32</v>
      </c>
      <c r="F48">
        <v>19.6</v>
      </c>
      <c r="G48">
        <v>2.1</v>
      </c>
      <c r="H48">
        <v>0</v>
      </c>
      <c r="I48">
        <v>46.3</v>
      </c>
      <c r="J48">
        <v>44.2</v>
      </c>
      <c r="K48">
        <v>49</v>
      </c>
    </row>
    <row r="49" spans="1:11">
      <c r="A49" t="s">
        <v>46</v>
      </c>
      <c r="B49">
        <v>2004</v>
      </c>
      <c r="D49">
        <v>32.4</v>
      </c>
      <c r="E49">
        <v>31.3</v>
      </c>
      <c r="F49">
        <v>32.5</v>
      </c>
      <c r="G49">
        <v>3.9</v>
      </c>
      <c r="H49">
        <v>0</v>
      </c>
      <c r="I49">
        <v>32.4</v>
      </c>
      <c r="J49">
        <v>29.5</v>
      </c>
      <c r="K49">
        <v>35.2</v>
      </c>
    </row>
    <row r="50" spans="1:11">
      <c r="A50" t="s">
        <v>47</v>
      </c>
      <c r="B50">
        <v>1470</v>
      </c>
      <c r="D50">
        <v>56.3</v>
      </c>
      <c r="E50">
        <v>29.9</v>
      </c>
      <c r="F50">
        <v>12.6</v>
      </c>
      <c r="G50">
        <v>1</v>
      </c>
      <c r="H50">
        <v>0.3</v>
      </c>
      <c r="I50">
        <v>56.3</v>
      </c>
      <c r="J50">
        <v>55.6</v>
      </c>
      <c r="K50">
        <v>57.1</v>
      </c>
    </row>
    <row r="51" spans="1:11">
      <c r="A51" t="s">
        <v>141</v>
      </c>
    </row>
    <row r="52" spans="1:11">
      <c r="A52" t="s">
        <v>48</v>
      </c>
      <c r="B52">
        <v>34074</v>
      </c>
      <c r="D52">
        <v>41</v>
      </c>
      <c r="E52">
        <v>28.2</v>
      </c>
      <c r="F52">
        <v>25.2</v>
      </c>
      <c r="G52">
        <v>5.4</v>
      </c>
      <c r="H52">
        <v>0.1</v>
      </c>
      <c r="I52">
        <v>41</v>
      </c>
      <c r="J52">
        <v>39.4</v>
      </c>
      <c r="K52">
        <v>42.7</v>
      </c>
    </row>
    <row r="53" spans="1:11">
      <c r="A53" t="s">
        <v>141</v>
      </c>
    </row>
    <row r="54" spans="1:11">
      <c r="A54" t="s">
        <v>49</v>
      </c>
      <c r="B54">
        <v>775</v>
      </c>
      <c r="D54">
        <v>14.9</v>
      </c>
      <c r="E54">
        <v>31.4</v>
      </c>
      <c r="F54">
        <v>50.9</v>
      </c>
      <c r="G54">
        <v>2.8</v>
      </c>
      <c r="H54">
        <v>0.1</v>
      </c>
      <c r="I54">
        <v>14.9</v>
      </c>
      <c r="J54">
        <v>15.7</v>
      </c>
      <c r="K54">
        <v>14</v>
      </c>
    </row>
    <row r="55" spans="1:11">
      <c r="A55" t="s">
        <v>50</v>
      </c>
      <c r="B55">
        <v>632</v>
      </c>
      <c r="D55">
        <v>22.7</v>
      </c>
      <c r="E55">
        <v>34.3</v>
      </c>
      <c r="F55">
        <v>36.1</v>
      </c>
      <c r="G55">
        <v>6.7</v>
      </c>
      <c r="H55">
        <v>0.2</v>
      </c>
      <c r="I55">
        <v>22.7</v>
      </c>
      <c r="J55">
        <v>20.3</v>
      </c>
      <c r="K55">
        <v>25.4</v>
      </c>
    </row>
    <row r="56" spans="1:11">
      <c r="A56" t="s">
        <v>51</v>
      </c>
      <c r="B56">
        <v>1714</v>
      </c>
      <c r="D56">
        <v>12.1</v>
      </c>
      <c r="E56">
        <v>18.3</v>
      </c>
      <c r="F56">
        <v>64.5</v>
      </c>
      <c r="G56">
        <v>4.9</v>
      </c>
      <c r="H56">
        <v>0.2</v>
      </c>
      <c r="I56">
        <v>12.1</v>
      </c>
      <c r="J56">
        <v>13.5</v>
      </c>
      <c r="K56">
        <v>10.9</v>
      </c>
    </row>
    <row r="57" spans="1:11">
      <c r="A57" t="s">
        <v>141</v>
      </c>
    </row>
    <row r="58" spans="1:11">
      <c r="A58" t="s">
        <v>52</v>
      </c>
      <c r="B58">
        <v>677</v>
      </c>
      <c r="D58">
        <v>59.1</v>
      </c>
      <c r="E58">
        <v>25.8</v>
      </c>
      <c r="F58">
        <v>12.7</v>
      </c>
      <c r="G58">
        <v>2.3</v>
      </c>
      <c r="H58">
        <v>0.1</v>
      </c>
      <c r="I58">
        <v>59.1</v>
      </c>
      <c r="J58">
        <v>58.4</v>
      </c>
      <c r="K58">
        <v>59.7</v>
      </c>
    </row>
    <row r="59" spans="1:11">
      <c r="A59" t="s">
        <v>53</v>
      </c>
      <c r="B59">
        <v>685</v>
      </c>
      <c r="D59">
        <v>61.1</v>
      </c>
      <c r="E59">
        <v>25.8</v>
      </c>
      <c r="F59">
        <v>11.5</v>
      </c>
      <c r="G59">
        <v>1.4</v>
      </c>
      <c r="H59">
        <v>0.3</v>
      </c>
      <c r="I59">
        <v>61.1</v>
      </c>
      <c r="J59">
        <v>61.4</v>
      </c>
      <c r="K59">
        <v>61</v>
      </c>
    </row>
    <row r="60" spans="1:11">
      <c r="A60" t="s">
        <v>54</v>
      </c>
      <c r="B60">
        <v>901</v>
      </c>
      <c r="D60">
        <v>71.7</v>
      </c>
      <c r="E60">
        <v>20.5</v>
      </c>
      <c r="F60">
        <v>6.8</v>
      </c>
      <c r="G60">
        <v>0.9</v>
      </c>
      <c r="H60">
        <v>0</v>
      </c>
      <c r="I60">
        <v>71.7</v>
      </c>
      <c r="J60">
        <v>74</v>
      </c>
      <c r="K60">
        <v>69.7</v>
      </c>
    </row>
    <row r="61" spans="1:11">
      <c r="A61" t="s">
        <v>55</v>
      </c>
      <c r="B61">
        <v>621</v>
      </c>
      <c r="D61">
        <v>31.9</v>
      </c>
      <c r="E61">
        <v>33.5</v>
      </c>
      <c r="F61">
        <v>32</v>
      </c>
      <c r="G61">
        <v>2.6</v>
      </c>
      <c r="H61">
        <v>0</v>
      </c>
      <c r="I61">
        <v>31.9</v>
      </c>
      <c r="J61">
        <v>27.8</v>
      </c>
      <c r="K61">
        <v>35.7</v>
      </c>
    </row>
    <row r="62" spans="1:11">
      <c r="A62" t="s">
        <v>56</v>
      </c>
      <c r="B62">
        <v>794</v>
      </c>
      <c r="D62">
        <v>35.1</v>
      </c>
      <c r="E62">
        <v>29.3</v>
      </c>
      <c r="F62">
        <v>31.1</v>
      </c>
      <c r="G62">
        <v>4.5</v>
      </c>
      <c r="H62">
        <v>0</v>
      </c>
      <c r="I62">
        <v>35.1</v>
      </c>
      <c r="J62">
        <v>30.7</v>
      </c>
      <c r="K62">
        <v>38.8</v>
      </c>
    </row>
    <row r="63" spans="1:11">
      <c r="A63" t="s">
        <v>57</v>
      </c>
      <c r="B63">
        <v>287</v>
      </c>
      <c r="D63">
        <v>47.6</v>
      </c>
      <c r="E63">
        <v>31.3</v>
      </c>
      <c r="F63">
        <v>20.3</v>
      </c>
      <c r="G63">
        <v>0.9</v>
      </c>
      <c r="H63">
        <v>0</v>
      </c>
      <c r="I63">
        <v>47.6</v>
      </c>
      <c r="J63">
        <v>51.2</v>
      </c>
      <c r="K63">
        <v>44.2</v>
      </c>
    </row>
    <row r="64" spans="1:11">
      <c r="A64" t="s">
        <v>58</v>
      </c>
      <c r="B64">
        <v>374</v>
      </c>
      <c r="D64">
        <v>38.4</v>
      </c>
      <c r="E64">
        <v>41.6</v>
      </c>
      <c r="F64">
        <v>19.2</v>
      </c>
      <c r="G64">
        <v>0.8</v>
      </c>
      <c r="H64">
        <v>0</v>
      </c>
      <c r="I64">
        <v>38.4</v>
      </c>
      <c r="J64">
        <v>32.6</v>
      </c>
      <c r="K64">
        <v>44.8</v>
      </c>
    </row>
    <row r="65" spans="1:11">
      <c r="A65" t="s">
        <v>59</v>
      </c>
      <c r="B65">
        <v>312</v>
      </c>
      <c r="D65">
        <v>63</v>
      </c>
      <c r="E65">
        <v>24.6</v>
      </c>
      <c r="F65">
        <v>12</v>
      </c>
      <c r="G65">
        <v>0.5</v>
      </c>
      <c r="H65">
        <v>0</v>
      </c>
      <c r="I65">
        <v>63</v>
      </c>
      <c r="J65">
        <v>61.4</v>
      </c>
      <c r="K65">
        <v>64.5</v>
      </c>
    </row>
    <row r="66" spans="1:11">
      <c r="A66" t="s">
        <v>60</v>
      </c>
      <c r="B66">
        <v>297</v>
      </c>
      <c r="D66">
        <v>58</v>
      </c>
      <c r="E66">
        <v>25.2</v>
      </c>
      <c r="F66">
        <v>12.7</v>
      </c>
      <c r="G66">
        <v>4</v>
      </c>
      <c r="H66">
        <v>0</v>
      </c>
      <c r="I66">
        <v>58</v>
      </c>
      <c r="J66">
        <v>62.2</v>
      </c>
      <c r="K66">
        <v>53.7</v>
      </c>
    </row>
    <row r="67" spans="1:11">
      <c r="A67" t="s">
        <v>61</v>
      </c>
      <c r="B67">
        <v>252</v>
      </c>
      <c r="D67">
        <v>61.8</v>
      </c>
      <c r="E67">
        <v>25.9</v>
      </c>
      <c r="F67">
        <v>10.8</v>
      </c>
      <c r="G67">
        <v>0.9</v>
      </c>
      <c r="H67">
        <v>0.6</v>
      </c>
      <c r="I67">
        <v>61.8</v>
      </c>
      <c r="J67">
        <v>56.8</v>
      </c>
      <c r="K67">
        <v>66</v>
      </c>
    </row>
    <row r="68" spans="1:11">
      <c r="A68" t="s">
        <v>62</v>
      </c>
      <c r="B68">
        <v>317</v>
      </c>
      <c r="D68">
        <v>71.9</v>
      </c>
      <c r="E68">
        <v>19.2</v>
      </c>
      <c r="F68">
        <v>8.6</v>
      </c>
      <c r="G68">
        <v>0.3</v>
      </c>
      <c r="H68">
        <v>0</v>
      </c>
      <c r="I68">
        <v>71.9</v>
      </c>
      <c r="J68">
        <v>72.4</v>
      </c>
      <c r="K68">
        <v>71.3</v>
      </c>
    </row>
    <row r="69" spans="1:11">
      <c r="A69" t="s">
        <v>63</v>
      </c>
      <c r="B69">
        <v>300</v>
      </c>
      <c r="D69">
        <v>75.6</v>
      </c>
      <c r="E69">
        <v>14.3</v>
      </c>
      <c r="F69">
        <v>9.5</v>
      </c>
      <c r="G69">
        <v>0.4</v>
      </c>
      <c r="H69">
        <v>0.3</v>
      </c>
      <c r="I69">
        <v>75.6</v>
      </c>
      <c r="J69">
        <v>72.9</v>
      </c>
      <c r="K69">
        <v>77.9</v>
      </c>
    </row>
    <row r="70" spans="1:11">
      <c r="A70" t="s">
        <v>64</v>
      </c>
      <c r="B70">
        <v>344</v>
      </c>
      <c r="D70">
        <v>76</v>
      </c>
      <c r="E70">
        <v>17.3</v>
      </c>
      <c r="F70">
        <v>5.9</v>
      </c>
      <c r="G70">
        <v>0.8</v>
      </c>
      <c r="H70">
        <v>0</v>
      </c>
      <c r="I70">
        <v>76</v>
      </c>
      <c r="J70">
        <v>76.3</v>
      </c>
      <c r="K70">
        <v>75.5</v>
      </c>
    </row>
    <row r="71" spans="1:11">
      <c r="A71" t="s">
        <v>65</v>
      </c>
      <c r="B71">
        <v>285</v>
      </c>
      <c r="D71">
        <v>69.5</v>
      </c>
      <c r="E71">
        <v>23.8</v>
      </c>
      <c r="F71">
        <v>5.7</v>
      </c>
      <c r="G71">
        <v>1</v>
      </c>
      <c r="H71">
        <v>0</v>
      </c>
      <c r="I71">
        <v>69.5</v>
      </c>
      <c r="J71">
        <v>65.9</v>
      </c>
      <c r="K71">
        <v>73.2</v>
      </c>
    </row>
    <row r="72" spans="1:11">
      <c r="A72" t="s">
        <v>141</v>
      </c>
    </row>
    <row r="73" spans="1:11">
      <c r="A73" t="s">
        <v>106</v>
      </c>
      <c r="C73" t="s">
        <v>97</v>
      </c>
      <c r="D73">
        <f> Percent scoring</f>
        <v>0</v>
      </c>
      <c r="F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536</v>
      </c>
    </row>
    <row r="2" spans="1:13">
      <c r="A2" t="s">
        <v>1</v>
      </c>
    </row>
    <row r="3" spans="1:13">
      <c r="A3" t="s">
        <v>534</v>
      </c>
      <c r="D3" t="s">
        <v>152</v>
      </c>
    </row>
    <row r="4" spans="1:13">
      <c r="A4" t="s">
        <v>535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834</v>
      </c>
      <c r="D9">
        <v>62.6</v>
      </c>
      <c r="E9">
        <v>10.5</v>
      </c>
      <c r="F9">
        <v>6.9</v>
      </c>
      <c r="G9">
        <v>9.3</v>
      </c>
      <c r="H9">
        <v>62.6</v>
      </c>
      <c r="I9">
        <v>10.4</v>
      </c>
      <c r="K9">
        <v>0.3</v>
      </c>
      <c r="L9">
        <v>61</v>
      </c>
      <c r="M9">
        <v>64.3</v>
      </c>
    </row>
    <row r="10" spans="1:13">
      <c r="A10" t="s">
        <v>7</v>
      </c>
      <c r="C10">
        <v>1083</v>
      </c>
      <c r="D10">
        <v>57.7</v>
      </c>
      <c r="E10">
        <v>16.3</v>
      </c>
      <c r="F10">
        <v>10.6</v>
      </c>
      <c r="G10">
        <v>11.9</v>
      </c>
      <c r="H10">
        <v>57.7</v>
      </c>
      <c r="I10">
        <v>3.4</v>
      </c>
      <c r="K10">
        <v>0.1</v>
      </c>
      <c r="L10">
        <v>58.3</v>
      </c>
      <c r="M10">
        <v>57.1</v>
      </c>
    </row>
    <row r="11" spans="1:13">
      <c r="A11" t="s">
        <v>8</v>
      </c>
      <c r="C11">
        <v>653</v>
      </c>
      <c r="D11">
        <v>46.1</v>
      </c>
      <c r="E11">
        <v>20.9</v>
      </c>
      <c r="F11">
        <v>14.2</v>
      </c>
      <c r="G11">
        <v>14.6</v>
      </c>
      <c r="H11">
        <v>46.1</v>
      </c>
      <c r="I11">
        <v>3.9</v>
      </c>
      <c r="K11">
        <v>0.4</v>
      </c>
      <c r="L11">
        <v>57.6</v>
      </c>
      <c r="M11">
        <v>34</v>
      </c>
    </row>
    <row r="12" spans="1:13">
      <c r="A12" t="s">
        <v>9</v>
      </c>
      <c r="C12">
        <v>832</v>
      </c>
      <c r="D12">
        <v>19.9</v>
      </c>
      <c r="E12">
        <v>42.3</v>
      </c>
      <c r="F12">
        <v>18.4</v>
      </c>
      <c r="G12">
        <v>14.4</v>
      </c>
      <c r="H12">
        <v>19.9</v>
      </c>
      <c r="I12">
        <v>5.1</v>
      </c>
      <c r="K12">
        <v>0</v>
      </c>
      <c r="L12">
        <v>18.8</v>
      </c>
      <c r="M12">
        <v>21.1</v>
      </c>
    </row>
    <row r="13" spans="1:13">
      <c r="A13" t="s">
        <v>10</v>
      </c>
      <c r="C13">
        <v>718</v>
      </c>
      <c r="D13">
        <v>83.1</v>
      </c>
      <c r="E13">
        <v>2.6</v>
      </c>
      <c r="F13">
        <v>5.4</v>
      </c>
      <c r="G13">
        <v>8.4</v>
      </c>
      <c r="H13">
        <v>83.1</v>
      </c>
      <c r="I13">
        <v>0.3</v>
      </c>
      <c r="K13">
        <v>0.2</v>
      </c>
      <c r="L13">
        <v>87.4</v>
      </c>
      <c r="M13">
        <v>79.4</v>
      </c>
    </row>
    <row r="14" spans="1:13">
      <c r="A14" t="s">
        <v>11</v>
      </c>
      <c r="C14">
        <v>547</v>
      </c>
      <c r="D14">
        <v>52</v>
      </c>
      <c r="E14">
        <v>21.2</v>
      </c>
      <c r="F14">
        <v>13</v>
      </c>
      <c r="G14">
        <v>9.5</v>
      </c>
      <c r="H14">
        <v>52</v>
      </c>
      <c r="I14">
        <v>3.8</v>
      </c>
      <c r="K14">
        <v>0.5</v>
      </c>
      <c r="L14">
        <v>57.1</v>
      </c>
      <c r="M14">
        <v>47.1</v>
      </c>
    </row>
    <row r="15" spans="1:13">
      <c r="A15" t="s">
        <v>12</v>
      </c>
      <c r="C15">
        <v>604</v>
      </c>
      <c r="D15">
        <v>62.3</v>
      </c>
      <c r="E15">
        <v>12.8</v>
      </c>
      <c r="F15">
        <v>10.3</v>
      </c>
      <c r="G15">
        <v>11.3</v>
      </c>
      <c r="H15">
        <v>62.3</v>
      </c>
      <c r="I15">
        <v>3.3</v>
      </c>
      <c r="K15">
        <v>0</v>
      </c>
      <c r="L15">
        <v>66.3</v>
      </c>
      <c r="M15">
        <v>58.6</v>
      </c>
    </row>
    <row r="16" spans="1:13">
      <c r="A16" t="s">
        <v>13</v>
      </c>
      <c r="C16">
        <v>653</v>
      </c>
      <c r="D16">
        <v>48.4</v>
      </c>
      <c r="E16">
        <v>18.6</v>
      </c>
      <c r="F16">
        <v>12.1</v>
      </c>
      <c r="G16">
        <v>16.7</v>
      </c>
      <c r="H16">
        <v>48.4</v>
      </c>
      <c r="I16">
        <v>3.7</v>
      </c>
      <c r="K16">
        <v>0.6</v>
      </c>
      <c r="L16">
        <v>49.6</v>
      </c>
      <c r="M16">
        <v>47.3</v>
      </c>
    </row>
    <row r="17" spans="1:13">
      <c r="A17" t="s">
        <v>14</v>
      </c>
      <c r="C17">
        <v>1056</v>
      </c>
      <c r="D17">
        <v>40</v>
      </c>
      <c r="E17">
        <v>32.7</v>
      </c>
      <c r="F17">
        <v>13.3</v>
      </c>
      <c r="G17">
        <v>11.1</v>
      </c>
      <c r="H17">
        <v>40</v>
      </c>
      <c r="I17">
        <v>2.6</v>
      </c>
      <c r="K17">
        <v>0.3</v>
      </c>
      <c r="L17">
        <v>41.3</v>
      </c>
      <c r="M17">
        <v>38.7</v>
      </c>
    </row>
    <row r="18" spans="1:13">
      <c r="A18" t="s">
        <v>15</v>
      </c>
      <c r="C18">
        <v>574</v>
      </c>
      <c r="D18">
        <v>85.5</v>
      </c>
      <c r="E18">
        <v>1.9</v>
      </c>
      <c r="F18">
        <v>3.1</v>
      </c>
      <c r="G18">
        <v>8.1</v>
      </c>
      <c r="H18">
        <v>85.5</v>
      </c>
      <c r="I18">
        <v>1.4</v>
      </c>
      <c r="K18">
        <v>0</v>
      </c>
      <c r="L18">
        <v>87.1</v>
      </c>
      <c r="M18">
        <v>83.8</v>
      </c>
    </row>
    <row r="19" spans="1:13">
      <c r="A19" t="s">
        <v>16</v>
      </c>
      <c r="C19">
        <v>730</v>
      </c>
      <c r="D19">
        <v>61.2</v>
      </c>
      <c r="E19">
        <v>11.9</v>
      </c>
      <c r="F19">
        <v>10</v>
      </c>
      <c r="G19">
        <v>14.4</v>
      </c>
      <c r="H19">
        <v>61.2</v>
      </c>
      <c r="I19">
        <v>2.4</v>
      </c>
      <c r="K19">
        <v>0.1</v>
      </c>
      <c r="L19">
        <v>64.6</v>
      </c>
      <c r="M19">
        <v>58.3</v>
      </c>
    </row>
    <row r="20" spans="1:13">
      <c r="A20" t="s">
        <v>17</v>
      </c>
      <c r="C20">
        <v>834</v>
      </c>
      <c r="D20">
        <v>34.7</v>
      </c>
      <c r="E20">
        <v>40.5</v>
      </c>
      <c r="F20">
        <v>13.1</v>
      </c>
      <c r="G20">
        <v>9.9</v>
      </c>
      <c r="H20">
        <v>34.7</v>
      </c>
      <c r="I20">
        <v>1.7</v>
      </c>
      <c r="K20">
        <v>0.1</v>
      </c>
      <c r="L20">
        <v>34.9</v>
      </c>
      <c r="M20">
        <v>34.5</v>
      </c>
    </row>
    <row r="21" spans="1:13">
      <c r="A21" t="s">
        <v>18</v>
      </c>
      <c r="C21">
        <v>875</v>
      </c>
      <c r="D21">
        <v>40.9</v>
      </c>
      <c r="E21">
        <v>24.3</v>
      </c>
      <c r="F21">
        <v>13.6</v>
      </c>
      <c r="G21">
        <v>18.2</v>
      </c>
      <c r="H21">
        <v>40.9</v>
      </c>
      <c r="I21">
        <v>3</v>
      </c>
      <c r="K21">
        <v>0.1</v>
      </c>
      <c r="L21">
        <v>44.1</v>
      </c>
      <c r="M21">
        <v>38</v>
      </c>
    </row>
    <row r="22" spans="1:13">
      <c r="A22" t="s">
        <v>19</v>
      </c>
      <c r="C22">
        <v>665</v>
      </c>
      <c r="D22">
        <v>73.7</v>
      </c>
      <c r="E22">
        <v>8.4</v>
      </c>
      <c r="F22">
        <v>5.6</v>
      </c>
      <c r="G22">
        <v>10.3</v>
      </c>
      <c r="H22">
        <v>73.7</v>
      </c>
      <c r="I22">
        <v>1.8</v>
      </c>
      <c r="K22">
        <v>0.2</v>
      </c>
      <c r="L22">
        <v>78.3</v>
      </c>
      <c r="M22">
        <v>69.6</v>
      </c>
    </row>
    <row r="23" spans="1:13">
      <c r="A23" t="s">
        <v>20</v>
      </c>
      <c r="C23">
        <v>563</v>
      </c>
      <c r="D23">
        <v>63.1</v>
      </c>
      <c r="E23">
        <v>12.5</v>
      </c>
      <c r="F23">
        <v>8.4</v>
      </c>
      <c r="G23">
        <v>13.3</v>
      </c>
      <c r="H23">
        <v>63.1</v>
      </c>
      <c r="I23">
        <v>2.4</v>
      </c>
      <c r="K23">
        <v>0.2</v>
      </c>
      <c r="L23">
        <v>64.7</v>
      </c>
      <c r="M23">
        <v>61.6</v>
      </c>
    </row>
    <row r="24" spans="1:13">
      <c r="A24" t="s">
        <v>21</v>
      </c>
      <c r="C24">
        <v>626</v>
      </c>
      <c r="D24">
        <v>74.2</v>
      </c>
      <c r="E24">
        <v>8.7</v>
      </c>
      <c r="F24">
        <v>8</v>
      </c>
      <c r="G24">
        <v>8.3</v>
      </c>
      <c r="H24">
        <v>74.2</v>
      </c>
      <c r="I24">
        <v>0.8</v>
      </c>
      <c r="K24">
        <v>0</v>
      </c>
      <c r="L24">
        <v>73.3</v>
      </c>
      <c r="M24">
        <v>75</v>
      </c>
    </row>
    <row r="25" spans="1:13">
      <c r="A25" t="s">
        <v>22</v>
      </c>
      <c r="C25">
        <v>1092</v>
      </c>
      <c r="D25">
        <v>48.4</v>
      </c>
      <c r="E25">
        <v>24.9</v>
      </c>
      <c r="F25">
        <v>13.4</v>
      </c>
      <c r="G25">
        <v>11.2</v>
      </c>
      <c r="H25">
        <v>48.4</v>
      </c>
      <c r="I25">
        <v>2.1</v>
      </c>
      <c r="K25">
        <v>0</v>
      </c>
      <c r="L25">
        <v>56</v>
      </c>
      <c r="M25">
        <v>41.2</v>
      </c>
    </row>
    <row r="26" spans="1:13">
      <c r="A26" t="s">
        <v>23</v>
      </c>
      <c r="C26">
        <v>617</v>
      </c>
      <c r="D26">
        <v>66.1</v>
      </c>
      <c r="E26">
        <v>11</v>
      </c>
      <c r="F26">
        <v>10.8</v>
      </c>
      <c r="G26">
        <v>9.7</v>
      </c>
      <c r="H26">
        <v>66.1</v>
      </c>
      <c r="I26">
        <v>2.3</v>
      </c>
      <c r="K26">
        <v>0.1</v>
      </c>
      <c r="L26">
        <v>67.4</v>
      </c>
      <c r="M26">
        <v>64.7</v>
      </c>
    </row>
    <row r="27" spans="1:13">
      <c r="A27" t="s">
        <v>24</v>
      </c>
      <c r="C27">
        <v>740</v>
      </c>
      <c r="D27">
        <v>79.9</v>
      </c>
      <c r="E27">
        <v>6.4</v>
      </c>
      <c r="F27">
        <v>6.3</v>
      </c>
      <c r="G27">
        <v>7.2</v>
      </c>
      <c r="H27">
        <v>79.9</v>
      </c>
      <c r="I27">
        <v>0.1</v>
      </c>
      <c r="K27">
        <v>0</v>
      </c>
      <c r="L27">
        <v>80.6</v>
      </c>
      <c r="M27">
        <v>79.2</v>
      </c>
    </row>
    <row r="28" spans="1:13">
      <c r="A28" t="s">
        <v>25</v>
      </c>
      <c r="C28">
        <v>554</v>
      </c>
      <c r="D28">
        <v>68.5</v>
      </c>
      <c r="E28">
        <v>14.4</v>
      </c>
      <c r="F28">
        <v>3.9</v>
      </c>
      <c r="G28">
        <v>9.7</v>
      </c>
      <c r="H28">
        <v>68.5</v>
      </c>
      <c r="I28">
        <v>3.3</v>
      </c>
      <c r="K28">
        <v>0.2</v>
      </c>
      <c r="L28">
        <v>69.6</v>
      </c>
      <c r="M28">
        <v>67.1</v>
      </c>
    </row>
    <row r="29" spans="1:13">
      <c r="A29" t="s">
        <v>26</v>
      </c>
      <c r="C29">
        <v>673</v>
      </c>
      <c r="D29">
        <v>66.7</v>
      </c>
      <c r="E29">
        <v>10</v>
      </c>
      <c r="F29">
        <v>9.1</v>
      </c>
      <c r="G29">
        <v>12.2</v>
      </c>
      <c r="H29">
        <v>66.7</v>
      </c>
      <c r="I29">
        <v>1.9</v>
      </c>
      <c r="K29">
        <v>0</v>
      </c>
      <c r="L29">
        <v>77.3</v>
      </c>
      <c r="M29">
        <v>58.3</v>
      </c>
    </row>
    <row r="30" spans="1:13">
      <c r="A30" t="s">
        <v>27</v>
      </c>
      <c r="C30">
        <v>591</v>
      </c>
      <c r="D30">
        <v>47.2</v>
      </c>
      <c r="E30">
        <v>23.1</v>
      </c>
      <c r="F30">
        <v>10.7</v>
      </c>
      <c r="G30">
        <v>13.3</v>
      </c>
      <c r="H30">
        <v>47.2</v>
      </c>
      <c r="I30">
        <v>5.3</v>
      </c>
      <c r="K30">
        <v>0.4</v>
      </c>
      <c r="L30">
        <v>50.6</v>
      </c>
      <c r="M30">
        <v>44</v>
      </c>
    </row>
    <row r="31" spans="1:13">
      <c r="A31" t="s">
        <v>28</v>
      </c>
      <c r="C31">
        <v>833</v>
      </c>
      <c r="D31">
        <v>59.3</v>
      </c>
      <c r="E31">
        <v>20.5</v>
      </c>
      <c r="F31">
        <v>9.6</v>
      </c>
      <c r="G31">
        <v>9.5</v>
      </c>
      <c r="H31">
        <v>59.3</v>
      </c>
      <c r="I31">
        <v>0.9</v>
      </c>
      <c r="K31">
        <v>0.1</v>
      </c>
      <c r="L31">
        <v>63.3</v>
      </c>
      <c r="M31">
        <v>55.6</v>
      </c>
    </row>
    <row r="32" spans="1:13">
      <c r="A32" t="s">
        <v>29</v>
      </c>
      <c r="C32">
        <v>1328</v>
      </c>
      <c r="D32">
        <v>40.9</v>
      </c>
      <c r="E32">
        <v>27.9</v>
      </c>
      <c r="F32">
        <v>11.9</v>
      </c>
      <c r="G32">
        <v>14.9</v>
      </c>
      <c r="H32">
        <v>40.9</v>
      </c>
      <c r="I32">
        <v>4</v>
      </c>
      <c r="K32">
        <v>0.3</v>
      </c>
      <c r="L32">
        <v>46.8</v>
      </c>
      <c r="M32">
        <v>35.8</v>
      </c>
    </row>
    <row r="33" spans="1:13">
      <c r="A33" t="s">
        <v>30</v>
      </c>
      <c r="C33">
        <v>761</v>
      </c>
      <c r="D33">
        <v>49</v>
      </c>
      <c r="E33">
        <v>21.4</v>
      </c>
      <c r="F33">
        <v>12.9</v>
      </c>
      <c r="G33">
        <v>12</v>
      </c>
      <c r="H33">
        <v>49</v>
      </c>
      <c r="I33">
        <v>4.7</v>
      </c>
      <c r="K33">
        <v>0</v>
      </c>
      <c r="L33">
        <v>45.7</v>
      </c>
      <c r="M33">
        <v>52</v>
      </c>
    </row>
    <row r="34" spans="1:13">
      <c r="A34" t="s">
        <v>31</v>
      </c>
      <c r="C34">
        <v>542</v>
      </c>
      <c r="D34">
        <v>32.8</v>
      </c>
      <c r="E34">
        <v>28.9</v>
      </c>
      <c r="F34">
        <v>19.9</v>
      </c>
      <c r="G34">
        <v>14.9</v>
      </c>
      <c r="H34">
        <v>32.8</v>
      </c>
      <c r="I34">
        <v>3.4</v>
      </c>
      <c r="K34">
        <v>0</v>
      </c>
      <c r="L34">
        <v>33.8</v>
      </c>
      <c r="M34">
        <v>31.7</v>
      </c>
    </row>
    <row r="35" spans="1:13">
      <c r="A35" t="s">
        <v>32</v>
      </c>
      <c r="C35">
        <v>1363</v>
      </c>
      <c r="D35">
        <v>43.7</v>
      </c>
      <c r="E35">
        <v>23.7</v>
      </c>
      <c r="F35">
        <v>15.4</v>
      </c>
      <c r="G35">
        <v>13.4</v>
      </c>
      <c r="H35">
        <v>43.7</v>
      </c>
      <c r="I35">
        <v>3.5</v>
      </c>
      <c r="K35">
        <v>0.4</v>
      </c>
      <c r="L35">
        <v>51.7</v>
      </c>
      <c r="M35">
        <v>35.1</v>
      </c>
    </row>
    <row r="36" spans="1:13">
      <c r="A36" t="s">
        <v>33</v>
      </c>
      <c r="C36">
        <v>1120</v>
      </c>
      <c r="D36">
        <v>42.7</v>
      </c>
      <c r="E36">
        <v>27.3</v>
      </c>
      <c r="F36">
        <v>12.3</v>
      </c>
      <c r="G36">
        <v>16.2</v>
      </c>
      <c r="H36">
        <v>42.7</v>
      </c>
      <c r="I36">
        <v>1.6</v>
      </c>
      <c r="K36">
        <v>0</v>
      </c>
      <c r="L36">
        <v>48.8</v>
      </c>
      <c r="M36">
        <v>36.1</v>
      </c>
    </row>
    <row r="37" spans="1:13">
      <c r="A37" t="s">
        <v>34</v>
      </c>
      <c r="C37">
        <v>624</v>
      </c>
      <c r="D37">
        <v>40</v>
      </c>
      <c r="E37">
        <v>25.6</v>
      </c>
      <c r="F37">
        <v>17</v>
      </c>
      <c r="G37">
        <v>15.6</v>
      </c>
      <c r="H37">
        <v>40</v>
      </c>
      <c r="I37">
        <v>1.7</v>
      </c>
      <c r="K37">
        <v>0</v>
      </c>
      <c r="L37">
        <v>44.7</v>
      </c>
      <c r="M37">
        <v>35.7</v>
      </c>
    </row>
    <row r="38" spans="1:13">
      <c r="A38" t="s">
        <v>35</v>
      </c>
      <c r="C38">
        <v>780</v>
      </c>
      <c r="D38">
        <v>52.1</v>
      </c>
      <c r="E38">
        <v>18.7</v>
      </c>
      <c r="F38">
        <v>13</v>
      </c>
      <c r="G38">
        <v>12.9</v>
      </c>
      <c r="H38">
        <v>52.1</v>
      </c>
      <c r="I38">
        <v>3.3</v>
      </c>
      <c r="K38">
        <v>0</v>
      </c>
      <c r="L38">
        <v>54.4</v>
      </c>
      <c r="M38">
        <v>50</v>
      </c>
    </row>
    <row r="39" spans="1:13">
      <c r="A39" t="s">
        <v>36</v>
      </c>
      <c r="C39">
        <v>709</v>
      </c>
      <c r="D39">
        <v>77.6</v>
      </c>
      <c r="E39">
        <v>4.5</v>
      </c>
      <c r="F39">
        <v>6.1</v>
      </c>
      <c r="G39">
        <v>10.3</v>
      </c>
      <c r="H39">
        <v>77.6</v>
      </c>
      <c r="I39">
        <v>1.6</v>
      </c>
      <c r="K39">
        <v>0</v>
      </c>
      <c r="L39">
        <v>77.7</v>
      </c>
      <c r="M39">
        <v>77.5</v>
      </c>
    </row>
    <row r="40" spans="1:13">
      <c r="A40" t="s">
        <v>37</v>
      </c>
      <c r="C40">
        <v>625</v>
      </c>
      <c r="D40">
        <v>41.5</v>
      </c>
      <c r="E40">
        <v>27.3</v>
      </c>
      <c r="F40">
        <v>13</v>
      </c>
      <c r="G40">
        <v>16.7</v>
      </c>
      <c r="H40">
        <v>41.5</v>
      </c>
      <c r="I40">
        <v>1.1</v>
      </c>
      <c r="K40">
        <v>0.3</v>
      </c>
      <c r="L40">
        <v>48</v>
      </c>
      <c r="M40">
        <v>35.5</v>
      </c>
    </row>
    <row r="41" spans="1:13">
      <c r="A41" t="s">
        <v>38</v>
      </c>
      <c r="C41">
        <v>849</v>
      </c>
      <c r="D41">
        <v>84</v>
      </c>
      <c r="E41">
        <v>5.4</v>
      </c>
      <c r="F41">
        <v>4.4</v>
      </c>
      <c r="G41">
        <v>5.2</v>
      </c>
      <c r="H41">
        <v>84</v>
      </c>
      <c r="I41">
        <v>0.8</v>
      </c>
      <c r="K41">
        <v>0.1</v>
      </c>
      <c r="L41">
        <v>89.3</v>
      </c>
      <c r="M41">
        <v>78.9</v>
      </c>
    </row>
    <row r="42" spans="1:13">
      <c r="A42" t="s">
        <v>39</v>
      </c>
      <c r="C42">
        <v>634</v>
      </c>
      <c r="D42">
        <v>54.2</v>
      </c>
      <c r="E42">
        <v>18.1</v>
      </c>
      <c r="F42">
        <v>13.5</v>
      </c>
      <c r="G42">
        <v>12.1</v>
      </c>
      <c r="H42">
        <v>54.2</v>
      </c>
      <c r="I42">
        <v>2.1</v>
      </c>
      <c r="K42">
        <v>0</v>
      </c>
      <c r="L42">
        <v>56.5</v>
      </c>
      <c r="M42">
        <v>52.1</v>
      </c>
    </row>
    <row r="43" spans="1:13">
      <c r="A43" t="s">
        <v>40</v>
      </c>
      <c r="C43">
        <v>794</v>
      </c>
      <c r="D43">
        <v>33.8</v>
      </c>
      <c r="E43">
        <v>23.9</v>
      </c>
      <c r="F43">
        <v>19.3</v>
      </c>
      <c r="G43">
        <v>16.9</v>
      </c>
      <c r="H43">
        <v>33.8</v>
      </c>
      <c r="I43">
        <v>5.6</v>
      </c>
      <c r="K43">
        <v>0.4</v>
      </c>
      <c r="L43">
        <v>34.3</v>
      </c>
      <c r="M43">
        <v>33.4</v>
      </c>
    </row>
    <row r="44" spans="1:13">
      <c r="A44" t="s">
        <v>41</v>
      </c>
      <c r="C44">
        <v>632</v>
      </c>
      <c r="D44">
        <v>45</v>
      </c>
      <c r="E44">
        <v>22.7</v>
      </c>
      <c r="F44">
        <v>11.4</v>
      </c>
      <c r="G44">
        <v>17</v>
      </c>
      <c r="H44">
        <v>45</v>
      </c>
      <c r="I44">
        <v>3.5</v>
      </c>
      <c r="K44">
        <v>0.5</v>
      </c>
      <c r="L44">
        <v>50.4</v>
      </c>
      <c r="M44">
        <v>39.8</v>
      </c>
    </row>
    <row r="45" spans="1:13">
      <c r="A45" t="s">
        <v>42</v>
      </c>
      <c r="C45">
        <v>859</v>
      </c>
      <c r="D45">
        <v>42.6</v>
      </c>
      <c r="E45">
        <v>27.4</v>
      </c>
      <c r="F45">
        <v>11.3</v>
      </c>
      <c r="G45">
        <v>15.7</v>
      </c>
      <c r="H45">
        <v>42.6</v>
      </c>
      <c r="I45">
        <v>2.8</v>
      </c>
      <c r="K45">
        <v>0.2</v>
      </c>
      <c r="L45">
        <v>49.3</v>
      </c>
      <c r="M45">
        <v>34.7</v>
      </c>
    </row>
    <row r="46" spans="1:13">
      <c r="A46" t="s">
        <v>43</v>
      </c>
      <c r="C46">
        <v>736</v>
      </c>
      <c r="D46">
        <v>48.5</v>
      </c>
      <c r="E46">
        <v>24.1</v>
      </c>
      <c r="F46">
        <v>9.5</v>
      </c>
      <c r="G46">
        <v>14.3</v>
      </c>
      <c r="H46">
        <v>48.5</v>
      </c>
      <c r="I46">
        <v>3.5</v>
      </c>
      <c r="K46">
        <v>0.1</v>
      </c>
      <c r="L46">
        <v>48.9</v>
      </c>
      <c r="M46">
        <v>48</v>
      </c>
    </row>
    <row r="47" spans="1:13">
      <c r="A47" t="s">
        <v>44</v>
      </c>
      <c r="C47">
        <v>990</v>
      </c>
      <c r="D47">
        <v>44.7</v>
      </c>
      <c r="E47">
        <v>23.7</v>
      </c>
      <c r="F47">
        <v>15.7</v>
      </c>
      <c r="G47">
        <v>14.2</v>
      </c>
      <c r="H47">
        <v>44.7</v>
      </c>
      <c r="I47">
        <v>1.8</v>
      </c>
      <c r="K47">
        <v>0</v>
      </c>
      <c r="L47">
        <v>47.4</v>
      </c>
      <c r="M47">
        <v>41.6</v>
      </c>
    </row>
    <row r="48" spans="1:13">
      <c r="A48" t="s">
        <v>45</v>
      </c>
      <c r="C48">
        <v>474</v>
      </c>
      <c r="D48">
        <v>63.1</v>
      </c>
      <c r="E48">
        <v>12.4</v>
      </c>
      <c r="F48">
        <v>11.3</v>
      </c>
      <c r="G48">
        <v>11.3</v>
      </c>
      <c r="H48">
        <v>63.1</v>
      </c>
      <c r="I48">
        <v>1.4</v>
      </c>
      <c r="K48">
        <v>0.5</v>
      </c>
      <c r="L48">
        <v>67.6</v>
      </c>
      <c r="M48">
        <v>58.8</v>
      </c>
    </row>
    <row r="49" spans="1:13">
      <c r="A49" t="s">
        <v>46</v>
      </c>
      <c r="C49">
        <v>2001</v>
      </c>
      <c r="D49">
        <v>59</v>
      </c>
      <c r="E49">
        <v>18.4</v>
      </c>
      <c r="F49">
        <v>10.3</v>
      </c>
      <c r="G49">
        <v>10.9</v>
      </c>
      <c r="H49">
        <v>59</v>
      </c>
      <c r="I49">
        <v>1.4</v>
      </c>
      <c r="K49">
        <v>0</v>
      </c>
      <c r="L49">
        <v>64.2</v>
      </c>
      <c r="M49">
        <v>53.8</v>
      </c>
    </row>
    <row r="50" spans="1:13">
      <c r="A50" t="s">
        <v>47</v>
      </c>
      <c r="C50">
        <v>742</v>
      </c>
      <c r="D50">
        <v>52.5</v>
      </c>
      <c r="E50">
        <v>17.6</v>
      </c>
      <c r="F50">
        <v>10.9</v>
      </c>
      <c r="G50">
        <v>15.9</v>
      </c>
      <c r="H50">
        <v>52.5</v>
      </c>
      <c r="I50">
        <v>2.7</v>
      </c>
      <c r="K50">
        <v>0.4</v>
      </c>
      <c r="L50">
        <v>52.8</v>
      </c>
      <c r="M50">
        <v>52.3</v>
      </c>
    </row>
    <row r="51" spans="1:13">
      <c r="A51" t="s">
        <v>5</v>
      </c>
    </row>
    <row r="52" spans="1:13">
      <c r="A52" t="s">
        <v>48</v>
      </c>
      <c r="C52">
        <v>33510</v>
      </c>
      <c r="D52">
        <v>54.5</v>
      </c>
      <c r="E52">
        <v>18.9</v>
      </c>
      <c r="F52">
        <v>11.2</v>
      </c>
      <c r="G52">
        <v>12.4</v>
      </c>
      <c r="H52">
        <v>54.5</v>
      </c>
      <c r="I52">
        <v>2.8</v>
      </c>
      <c r="K52">
        <v>0.2</v>
      </c>
      <c r="L52">
        <v>57.7</v>
      </c>
      <c r="M52">
        <v>51.5</v>
      </c>
    </row>
    <row r="53" spans="1:13">
      <c r="A53" t="s">
        <v>5</v>
      </c>
    </row>
    <row r="54" spans="1:13">
      <c r="A54" t="s">
        <v>49</v>
      </c>
      <c r="C54">
        <v>764</v>
      </c>
      <c r="D54">
        <v>28.9</v>
      </c>
      <c r="E54">
        <v>45.1</v>
      </c>
      <c r="F54">
        <v>12.9</v>
      </c>
      <c r="G54">
        <v>10.6</v>
      </c>
      <c r="H54">
        <v>28.9</v>
      </c>
      <c r="I54">
        <v>2.3</v>
      </c>
      <c r="K54">
        <v>0.2</v>
      </c>
      <c r="L54">
        <v>31.7</v>
      </c>
      <c r="M54">
        <v>25.9</v>
      </c>
    </row>
    <row r="55" spans="1:13">
      <c r="A55" t="s">
        <v>50</v>
      </c>
      <c r="C55">
        <v>626</v>
      </c>
      <c r="D55">
        <v>18.2</v>
      </c>
      <c r="E55">
        <v>56.3</v>
      </c>
      <c r="F55">
        <v>14.6</v>
      </c>
      <c r="G55">
        <v>7.3</v>
      </c>
      <c r="H55">
        <v>18.2</v>
      </c>
      <c r="I55">
        <v>3.5</v>
      </c>
      <c r="K55">
        <v>0</v>
      </c>
      <c r="L55">
        <v>17.3</v>
      </c>
      <c r="M55">
        <v>19.4</v>
      </c>
    </row>
    <row r="56" spans="1:13">
      <c r="A56" t="s">
        <v>51</v>
      </c>
      <c r="C56">
        <v>1703</v>
      </c>
      <c r="D56">
        <v>29.2</v>
      </c>
      <c r="E56">
        <v>33.9</v>
      </c>
      <c r="F56">
        <v>17.3</v>
      </c>
      <c r="G56">
        <v>15.2</v>
      </c>
      <c r="H56">
        <v>29.2</v>
      </c>
      <c r="I56">
        <v>4.3</v>
      </c>
      <c r="K56">
        <v>0.1</v>
      </c>
      <c r="L56">
        <v>28.5</v>
      </c>
      <c r="M56">
        <v>29.8</v>
      </c>
    </row>
    <row r="57" spans="1:13">
      <c r="A57" t="s">
        <v>5</v>
      </c>
    </row>
    <row r="58" spans="1:13">
      <c r="A58" t="s">
        <v>52</v>
      </c>
      <c r="C58">
        <v>686</v>
      </c>
      <c r="D58">
        <v>49.2</v>
      </c>
      <c r="E58">
        <v>20.9</v>
      </c>
      <c r="F58">
        <v>11.7</v>
      </c>
      <c r="G58">
        <v>16.1</v>
      </c>
      <c r="H58">
        <v>49.2</v>
      </c>
      <c r="I58">
        <v>1.9</v>
      </c>
      <c r="K58">
        <v>0.2</v>
      </c>
      <c r="L58">
        <v>53.3</v>
      </c>
      <c r="M58">
        <v>45.1</v>
      </c>
    </row>
    <row r="59" spans="1:13">
      <c r="A59" t="s">
        <v>53</v>
      </c>
      <c r="C59">
        <v>682</v>
      </c>
      <c r="D59">
        <v>54.1</v>
      </c>
      <c r="E59">
        <v>16.7</v>
      </c>
      <c r="F59">
        <v>7.5</v>
      </c>
      <c r="G59">
        <v>18.8</v>
      </c>
      <c r="H59">
        <v>54.1</v>
      </c>
      <c r="I59">
        <v>2.7</v>
      </c>
      <c r="K59">
        <v>0.2</v>
      </c>
      <c r="L59">
        <v>56.5</v>
      </c>
      <c r="M59">
        <v>52.1</v>
      </c>
    </row>
    <row r="60" spans="1:13">
      <c r="A60" t="s">
        <v>54</v>
      </c>
      <c r="C60">
        <v>880</v>
      </c>
      <c r="D60">
        <v>69.8</v>
      </c>
      <c r="E60">
        <v>9.3</v>
      </c>
      <c r="F60">
        <v>6.9</v>
      </c>
      <c r="G60">
        <v>11.9</v>
      </c>
      <c r="H60">
        <v>69.8</v>
      </c>
      <c r="I60">
        <v>2.1</v>
      </c>
      <c r="K60">
        <v>0</v>
      </c>
      <c r="L60">
        <v>72.1</v>
      </c>
      <c r="M60">
        <v>67.3</v>
      </c>
    </row>
    <row r="61" spans="1:13">
      <c r="A61" t="s">
        <v>55</v>
      </c>
      <c r="C61">
        <v>625</v>
      </c>
      <c r="D61">
        <v>56.6</v>
      </c>
      <c r="E61">
        <v>19.4</v>
      </c>
      <c r="F61">
        <v>11.9</v>
      </c>
      <c r="G61">
        <v>10.8</v>
      </c>
      <c r="H61">
        <v>56.6</v>
      </c>
      <c r="I61">
        <v>1.3</v>
      </c>
      <c r="K61">
        <v>0</v>
      </c>
      <c r="L61">
        <v>62.1</v>
      </c>
      <c r="M61">
        <v>51.8</v>
      </c>
    </row>
    <row r="62" spans="1:13">
      <c r="A62" t="s">
        <v>56</v>
      </c>
      <c r="C62">
        <v>790</v>
      </c>
      <c r="D62">
        <v>60.2</v>
      </c>
      <c r="E62">
        <v>16.9</v>
      </c>
      <c r="F62">
        <v>9.6</v>
      </c>
      <c r="G62">
        <v>11.4</v>
      </c>
      <c r="H62">
        <v>60.2</v>
      </c>
      <c r="I62">
        <v>1.8</v>
      </c>
      <c r="K62">
        <v>0.1</v>
      </c>
      <c r="L62">
        <v>62.6</v>
      </c>
      <c r="M62">
        <v>57.9</v>
      </c>
    </row>
    <row r="63" spans="1:13">
      <c r="A63" t="s">
        <v>57</v>
      </c>
      <c r="C63">
        <v>147</v>
      </c>
      <c r="D63">
        <v>41.5</v>
      </c>
      <c r="E63">
        <v>17.5</v>
      </c>
      <c r="F63">
        <v>21.7</v>
      </c>
      <c r="G63">
        <v>18.1</v>
      </c>
      <c r="H63">
        <v>41.5</v>
      </c>
      <c r="I63">
        <v>0.7</v>
      </c>
      <c r="K63">
        <v>0.5</v>
      </c>
      <c r="L63">
        <v>45.1</v>
      </c>
      <c r="M63">
        <v>38</v>
      </c>
    </row>
    <row r="64" spans="1:13">
      <c r="A64" t="s">
        <v>58</v>
      </c>
      <c r="C64">
        <v>189</v>
      </c>
      <c r="D64">
        <v>53.1</v>
      </c>
      <c r="E64">
        <v>18.3</v>
      </c>
      <c r="F64">
        <v>12.6</v>
      </c>
      <c r="G64">
        <v>13.4</v>
      </c>
      <c r="H64">
        <v>53.1</v>
      </c>
      <c r="I64">
        <v>2</v>
      </c>
      <c r="K64">
        <v>0.6</v>
      </c>
      <c r="L64">
        <v>56.1</v>
      </c>
      <c r="M64">
        <v>50.8</v>
      </c>
    </row>
    <row r="65" spans="1:13">
      <c r="A65" t="s">
        <v>59</v>
      </c>
      <c r="C65">
        <v>153</v>
      </c>
      <c r="D65">
        <v>54.1</v>
      </c>
      <c r="E65">
        <v>18.4</v>
      </c>
      <c r="F65">
        <v>7.1</v>
      </c>
      <c r="G65">
        <v>18.8</v>
      </c>
      <c r="H65">
        <v>54.1</v>
      </c>
      <c r="I65">
        <v>1.6</v>
      </c>
      <c r="K65">
        <v>0</v>
      </c>
      <c r="L65">
        <v>53.9</v>
      </c>
      <c r="M65">
        <v>54.3</v>
      </c>
    </row>
    <row r="66" spans="1:13">
      <c r="A66" t="s">
        <v>60</v>
      </c>
      <c r="C66">
        <v>150</v>
      </c>
      <c r="D66">
        <v>47.2</v>
      </c>
      <c r="E66">
        <v>20.8</v>
      </c>
      <c r="F66">
        <v>10.9</v>
      </c>
      <c r="G66">
        <v>15.6</v>
      </c>
      <c r="H66">
        <v>47.2</v>
      </c>
      <c r="I66">
        <v>4.3</v>
      </c>
      <c r="K66">
        <v>1.4</v>
      </c>
      <c r="L66">
        <v>42.1</v>
      </c>
      <c r="M66">
        <v>51.7</v>
      </c>
    </row>
    <row r="67" spans="1:13">
      <c r="A67" t="s">
        <v>61</v>
      </c>
      <c r="C67">
        <v>120</v>
      </c>
      <c r="D67">
        <v>56.1</v>
      </c>
      <c r="E67">
        <v>14.3</v>
      </c>
      <c r="F67">
        <v>6.8</v>
      </c>
      <c r="G67">
        <v>18.6</v>
      </c>
      <c r="H67">
        <v>56.1</v>
      </c>
      <c r="I67">
        <v>4.2</v>
      </c>
      <c r="K67">
        <v>0</v>
      </c>
      <c r="L67">
        <v>54.9</v>
      </c>
      <c r="M67">
        <v>57.1</v>
      </c>
    </row>
    <row r="68" spans="1:13">
      <c r="A68" t="s">
        <v>62</v>
      </c>
      <c r="C68">
        <v>166</v>
      </c>
      <c r="D68">
        <v>54.1</v>
      </c>
      <c r="E68">
        <v>20.1</v>
      </c>
      <c r="F68">
        <v>7.6</v>
      </c>
      <c r="G68">
        <v>17.5</v>
      </c>
      <c r="H68">
        <v>54.1</v>
      </c>
      <c r="I68">
        <v>0.7</v>
      </c>
      <c r="K68">
        <v>0</v>
      </c>
      <c r="L68">
        <v>54.5</v>
      </c>
      <c r="M68">
        <v>53.7</v>
      </c>
    </row>
    <row r="69" spans="1:13">
      <c r="A69" t="s">
        <v>63</v>
      </c>
      <c r="C69">
        <v>144</v>
      </c>
      <c r="D69">
        <v>72.8</v>
      </c>
      <c r="E69">
        <v>9.7</v>
      </c>
      <c r="F69">
        <v>8</v>
      </c>
      <c r="G69">
        <v>9</v>
      </c>
      <c r="H69">
        <v>72.8</v>
      </c>
      <c r="I69">
        <v>0.5</v>
      </c>
      <c r="K69">
        <v>0</v>
      </c>
      <c r="L69">
        <v>75.8</v>
      </c>
      <c r="M69">
        <v>69.2</v>
      </c>
    </row>
    <row r="70" spans="1:13">
      <c r="A70" t="s">
        <v>64</v>
      </c>
      <c r="C70">
        <v>177</v>
      </c>
      <c r="D70">
        <v>71.1</v>
      </c>
      <c r="E70">
        <v>11.3</v>
      </c>
      <c r="F70">
        <v>5.5</v>
      </c>
      <c r="G70">
        <v>9.6</v>
      </c>
      <c r="H70">
        <v>71.1</v>
      </c>
      <c r="I70">
        <v>2.4</v>
      </c>
      <c r="K70">
        <v>0</v>
      </c>
      <c r="L70">
        <v>76.7</v>
      </c>
      <c r="M70">
        <v>65.6</v>
      </c>
    </row>
    <row r="71" spans="1:13">
      <c r="A71" t="s">
        <v>65</v>
      </c>
      <c r="C71">
        <v>156</v>
      </c>
      <c r="D71">
        <v>66.9</v>
      </c>
      <c r="E71">
        <v>13.2</v>
      </c>
      <c r="F71">
        <v>8.9</v>
      </c>
      <c r="G71">
        <v>6.8</v>
      </c>
      <c r="H71">
        <v>66.9</v>
      </c>
      <c r="I71">
        <v>3.6</v>
      </c>
      <c r="K71">
        <v>0.5</v>
      </c>
      <c r="L71">
        <v>67.6</v>
      </c>
      <c r="M71">
        <v>66.2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I1" t="s">
        <v>539</v>
      </c>
    </row>
    <row r="2" spans="1:10">
      <c r="A2" t="s">
        <v>1</v>
      </c>
    </row>
    <row r="3" spans="1:10">
      <c r="A3" t="s">
        <v>537</v>
      </c>
      <c r="D3" t="s">
        <v>108</v>
      </c>
    </row>
    <row r="4" spans="1:10">
      <c r="A4" t="s">
        <v>538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834</v>
      </c>
      <c r="C9">
        <v>15.3</v>
      </c>
      <c r="D9">
        <v>40.5</v>
      </c>
      <c r="E9">
        <v>43.9</v>
      </c>
      <c r="F9">
        <v>0.3</v>
      </c>
      <c r="G9">
        <v>15.3</v>
      </c>
      <c r="H9">
        <v>14.9</v>
      </c>
      <c r="J9">
        <v>15.7</v>
      </c>
    </row>
    <row r="10" spans="1:10">
      <c r="A10" t="s">
        <v>7</v>
      </c>
      <c r="B10">
        <v>1083</v>
      </c>
      <c r="C10">
        <v>35.6</v>
      </c>
      <c r="D10">
        <v>59.6</v>
      </c>
      <c r="E10">
        <v>4.6</v>
      </c>
      <c r="F10">
        <v>0.2</v>
      </c>
      <c r="G10">
        <v>35.6</v>
      </c>
      <c r="H10">
        <v>30.8</v>
      </c>
      <c r="J10">
        <v>40.6</v>
      </c>
    </row>
    <row r="11" spans="1:10">
      <c r="A11" t="s">
        <v>8</v>
      </c>
      <c r="B11">
        <v>653</v>
      </c>
      <c r="C11">
        <v>13.7</v>
      </c>
      <c r="D11">
        <v>67.1</v>
      </c>
      <c r="E11">
        <v>18.5</v>
      </c>
      <c r="F11">
        <v>0.7</v>
      </c>
      <c r="G11">
        <v>13.7</v>
      </c>
      <c r="H11">
        <v>14.6</v>
      </c>
      <c r="J11">
        <v>12.9</v>
      </c>
    </row>
    <row r="12" spans="1:10">
      <c r="A12" t="s">
        <v>9</v>
      </c>
      <c r="B12">
        <v>832</v>
      </c>
      <c r="C12">
        <v>15.3</v>
      </c>
      <c r="D12">
        <v>65.4</v>
      </c>
      <c r="E12">
        <v>19</v>
      </c>
      <c r="F12">
        <v>0.2</v>
      </c>
      <c r="G12">
        <v>15.3</v>
      </c>
      <c r="H12">
        <v>12.9</v>
      </c>
      <c r="J12">
        <v>18</v>
      </c>
    </row>
    <row r="13" spans="1:10">
      <c r="A13" t="s">
        <v>10</v>
      </c>
      <c r="B13">
        <v>718</v>
      </c>
      <c r="C13">
        <v>46.7</v>
      </c>
      <c r="D13">
        <v>50.4</v>
      </c>
      <c r="E13">
        <v>2.8</v>
      </c>
      <c r="F13">
        <v>0.2</v>
      </c>
      <c r="G13">
        <v>46.7</v>
      </c>
      <c r="H13">
        <v>42.1</v>
      </c>
      <c r="J13">
        <v>50.7</v>
      </c>
    </row>
    <row r="14" spans="1:10">
      <c r="A14" t="s">
        <v>11</v>
      </c>
      <c r="B14">
        <v>547</v>
      </c>
      <c r="C14">
        <v>38.9</v>
      </c>
      <c r="D14">
        <v>56.2</v>
      </c>
      <c r="E14">
        <v>4.4</v>
      </c>
      <c r="F14">
        <v>0.5</v>
      </c>
      <c r="G14">
        <v>38.9</v>
      </c>
      <c r="H14">
        <v>38.3</v>
      </c>
      <c r="J14">
        <v>39.6</v>
      </c>
    </row>
    <row r="15" spans="1:10">
      <c r="A15" t="s">
        <v>12</v>
      </c>
      <c r="B15">
        <v>604</v>
      </c>
      <c r="C15">
        <v>42.6</v>
      </c>
      <c r="D15">
        <v>54.2</v>
      </c>
      <c r="E15">
        <v>3.1</v>
      </c>
      <c r="F15">
        <v>0</v>
      </c>
      <c r="G15">
        <v>42.6</v>
      </c>
      <c r="H15">
        <v>42.9</v>
      </c>
      <c r="J15">
        <v>42.3</v>
      </c>
    </row>
    <row r="16" spans="1:10">
      <c r="A16" t="s">
        <v>13</v>
      </c>
      <c r="B16">
        <v>653</v>
      </c>
      <c r="C16">
        <v>10.9</v>
      </c>
      <c r="D16">
        <v>59.5</v>
      </c>
      <c r="E16">
        <v>29</v>
      </c>
      <c r="F16">
        <v>0.6</v>
      </c>
      <c r="G16">
        <v>10.9</v>
      </c>
      <c r="H16">
        <v>8.9</v>
      </c>
      <c r="J16">
        <v>12.6</v>
      </c>
    </row>
    <row r="17" spans="1:10">
      <c r="A17" t="s">
        <v>14</v>
      </c>
      <c r="B17">
        <v>1056</v>
      </c>
      <c r="C17">
        <v>2.1</v>
      </c>
      <c r="D17">
        <v>73.1</v>
      </c>
      <c r="E17">
        <v>24.5</v>
      </c>
      <c r="F17">
        <v>0.3</v>
      </c>
      <c r="G17">
        <v>2.1</v>
      </c>
      <c r="H17">
        <v>0.9</v>
      </c>
      <c r="J17">
        <v>3.3</v>
      </c>
    </row>
    <row r="18" spans="1:10">
      <c r="A18" t="s">
        <v>15</v>
      </c>
      <c r="B18">
        <v>574</v>
      </c>
      <c r="C18">
        <v>49.7</v>
      </c>
      <c r="D18">
        <v>46.6</v>
      </c>
      <c r="E18">
        <v>3.7</v>
      </c>
      <c r="F18">
        <v>0</v>
      </c>
      <c r="G18">
        <v>49.7</v>
      </c>
      <c r="H18">
        <v>50.2</v>
      </c>
      <c r="J18">
        <v>49.3</v>
      </c>
    </row>
    <row r="19" spans="1:10">
      <c r="A19" t="s">
        <v>16</v>
      </c>
      <c r="B19">
        <v>730</v>
      </c>
      <c r="C19">
        <v>36.8</v>
      </c>
      <c r="D19">
        <v>54</v>
      </c>
      <c r="E19">
        <v>9</v>
      </c>
      <c r="F19">
        <v>0.1</v>
      </c>
      <c r="G19">
        <v>36.8</v>
      </c>
      <c r="H19">
        <v>34.6</v>
      </c>
      <c r="J19">
        <v>38.7</v>
      </c>
    </row>
    <row r="20" spans="1:10">
      <c r="A20" t="s">
        <v>17</v>
      </c>
      <c r="B20">
        <v>834</v>
      </c>
      <c r="C20">
        <v>13.3</v>
      </c>
      <c r="D20">
        <v>68.6</v>
      </c>
      <c r="E20">
        <v>17.9</v>
      </c>
      <c r="F20">
        <v>0.1</v>
      </c>
      <c r="G20">
        <v>13.3</v>
      </c>
      <c r="H20">
        <v>15.4</v>
      </c>
      <c r="J20">
        <v>11</v>
      </c>
    </row>
    <row r="21" spans="1:10">
      <c r="A21" t="s">
        <v>18</v>
      </c>
      <c r="B21">
        <v>873</v>
      </c>
      <c r="C21">
        <v>14.1</v>
      </c>
      <c r="D21">
        <v>71.8</v>
      </c>
      <c r="E21">
        <v>14</v>
      </c>
      <c r="F21">
        <v>0.1</v>
      </c>
      <c r="G21">
        <v>14.1</v>
      </c>
      <c r="H21">
        <v>9.4</v>
      </c>
      <c r="J21">
        <v>18.1</v>
      </c>
    </row>
    <row r="22" spans="1:10">
      <c r="A22" t="s">
        <v>19</v>
      </c>
      <c r="B22">
        <v>665</v>
      </c>
      <c r="C22">
        <v>38.4</v>
      </c>
      <c r="D22">
        <v>50.7</v>
      </c>
      <c r="E22">
        <v>10.6</v>
      </c>
      <c r="F22">
        <v>0.3</v>
      </c>
      <c r="G22">
        <v>38.4</v>
      </c>
      <c r="H22">
        <v>32.7</v>
      </c>
      <c r="J22">
        <v>43.5</v>
      </c>
    </row>
    <row r="23" spans="1:10">
      <c r="A23" t="s">
        <v>20</v>
      </c>
      <c r="B23">
        <v>563</v>
      </c>
      <c r="C23">
        <v>17.8</v>
      </c>
      <c r="D23">
        <v>66.3</v>
      </c>
      <c r="E23">
        <v>15.7</v>
      </c>
      <c r="F23">
        <v>0.2</v>
      </c>
      <c r="G23">
        <v>17.8</v>
      </c>
      <c r="H23">
        <v>12.9</v>
      </c>
      <c r="J23">
        <v>22.5</v>
      </c>
    </row>
    <row r="24" spans="1:10">
      <c r="A24" t="s">
        <v>21</v>
      </c>
      <c r="B24">
        <v>626</v>
      </c>
      <c r="C24">
        <v>47.8</v>
      </c>
      <c r="D24">
        <v>49.4</v>
      </c>
      <c r="E24">
        <v>2.8</v>
      </c>
      <c r="F24">
        <v>0</v>
      </c>
      <c r="G24">
        <v>47.8</v>
      </c>
      <c r="H24">
        <v>39.7</v>
      </c>
      <c r="J24">
        <v>56.3</v>
      </c>
    </row>
    <row r="25" spans="1:10">
      <c r="A25" t="s">
        <v>22</v>
      </c>
      <c r="B25">
        <v>1092</v>
      </c>
      <c r="C25">
        <v>5</v>
      </c>
      <c r="D25">
        <v>85.9</v>
      </c>
      <c r="E25">
        <v>9.1</v>
      </c>
      <c r="F25">
        <v>0</v>
      </c>
      <c r="G25">
        <v>5</v>
      </c>
      <c r="H25">
        <v>2.9</v>
      </c>
      <c r="J25">
        <v>6.9</v>
      </c>
    </row>
    <row r="26" spans="1:10">
      <c r="A26" t="s">
        <v>23</v>
      </c>
      <c r="B26">
        <v>617</v>
      </c>
      <c r="C26">
        <v>23.6</v>
      </c>
      <c r="D26">
        <v>59.3</v>
      </c>
      <c r="E26">
        <v>16.9</v>
      </c>
      <c r="F26">
        <v>0.1</v>
      </c>
      <c r="G26">
        <v>23.6</v>
      </c>
      <c r="H26">
        <v>22.4</v>
      </c>
      <c r="J26">
        <v>24.9</v>
      </c>
    </row>
    <row r="27" spans="1:10">
      <c r="A27" t="s">
        <v>24</v>
      </c>
      <c r="B27">
        <v>740</v>
      </c>
      <c r="C27">
        <v>63</v>
      </c>
      <c r="D27">
        <v>35.6</v>
      </c>
      <c r="E27">
        <v>1.4</v>
      </c>
      <c r="F27">
        <v>0</v>
      </c>
      <c r="G27">
        <v>63</v>
      </c>
      <c r="H27">
        <v>60.1</v>
      </c>
      <c r="J27">
        <v>66.2</v>
      </c>
    </row>
    <row r="28" spans="1:10">
      <c r="A28" t="s">
        <v>25</v>
      </c>
      <c r="B28">
        <v>557</v>
      </c>
      <c r="C28">
        <v>13.9</v>
      </c>
      <c r="D28">
        <v>57</v>
      </c>
      <c r="E28">
        <v>28.9</v>
      </c>
      <c r="F28">
        <v>0.2</v>
      </c>
      <c r="G28">
        <v>13.9</v>
      </c>
      <c r="H28">
        <v>10.3</v>
      </c>
      <c r="J28">
        <v>18.2</v>
      </c>
    </row>
    <row r="29" spans="1:10">
      <c r="A29" t="s">
        <v>26</v>
      </c>
      <c r="B29">
        <v>673</v>
      </c>
      <c r="C29">
        <v>28.7</v>
      </c>
      <c r="D29">
        <v>60.7</v>
      </c>
      <c r="E29">
        <v>10.6</v>
      </c>
      <c r="F29">
        <v>0</v>
      </c>
      <c r="G29">
        <v>28.7</v>
      </c>
      <c r="H29">
        <v>24.4</v>
      </c>
      <c r="J29">
        <v>32.1</v>
      </c>
    </row>
    <row r="30" spans="1:10">
      <c r="A30" t="s">
        <v>27</v>
      </c>
      <c r="B30">
        <v>590</v>
      </c>
      <c r="C30">
        <v>10.5</v>
      </c>
      <c r="D30">
        <v>54.3</v>
      </c>
      <c r="E30">
        <v>34.4</v>
      </c>
      <c r="F30">
        <v>0.7</v>
      </c>
      <c r="G30">
        <v>10.5</v>
      </c>
      <c r="H30">
        <v>11</v>
      </c>
      <c r="J30">
        <v>10.1</v>
      </c>
    </row>
    <row r="31" spans="1:10">
      <c r="A31" t="s">
        <v>28</v>
      </c>
      <c r="B31">
        <v>833</v>
      </c>
      <c r="C31">
        <v>18.3</v>
      </c>
      <c r="D31">
        <v>70.8</v>
      </c>
      <c r="E31">
        <v>10.6</v>
      </c>
      <c r="F31">
        <v>0.3</v>
      </c>
      <c r="G31">
        <v>18.3</v>
      </c>
      <c r="H31">
        <v>19.7</v>
      </c>
      <c r="J31">
        <v>17</v>
      </c>
    </row>
    <row r="32" spans="1:10">
      <c r="A32" t="s">
        <v>29</v>
      </c>
      <c r="B32">
        <v>1328</v>
      </c>
      <c r="C32">
        <v>1.8</v>
      </c>
      <c r="D32">
        <v>66.1</v>
      </c>
      <c r="E32">
        <v>31.8</v>
      </c>
      <c r="F32">
        <v>0.4</v>
      </c>
      <c r="G32">
        <v>1.8</v>
      </c>
      <c r="H32">
        <v>1.5</v>
      </c>
      <c r="J32">
        <v>2</v>
      </c>
    </row>
    <row r="33" spans="1:10">
      <c r="A33" t="s">
        <v>30</v>
      </c>
      <c r="B33">
        <v>761</v>
      </c>
      <c r="C33">
        <v>41.5</v>
      </c>
      <c r="D33">
        <v>53.2</v>
      </c>
      <c r="E33">
        <v>5.2</v>
      </c>
      <c r="F33">
        <v>0.2</v>
      </c>
      <c r="G33">
        <v>41.5</v>
      </c>
      <c r="H33">
        <v>36.7</v>
      </c>
      <c r="J33">
        <v>45.7</v>
      </c>
    </row>
    <row r="34" spans="1:10">
      <c r="A34" t="s">
        <v>31</v>
      </c>
      <c r="B34">
        <v>542</v>
      </c>
      <c r="C34">
        <v>26.7</v>
      </c>
      <c r="D34">
        <v>68.4</v>
      </c>
      <c r="E34">
        <v>4.9</v>
      </c>
      <c r="F34">
        <v>0</v>
      </c>
      <c r="G34">
        <v>26.7</v>
      </c>
      <c r="H34">
        <v>26.5</v>
      </c>
      <c r="J34">
        <v>26.9</v>
      </c>
    </row>
    <row r="35" spans="1:10">
      <c r="A35" t="s">
        <v>32</v>
      </c>
      <c r="B35">
        <v>1363</v>
      </c>
      <c r="C35">
        <v>3</v>
      </c>
      <c r="D35">
        <v>81.2</v>
      </c>
      <c r="E35">
        <v>15.3</v>
      </c>
      <c r="F35">
        <v>0.5</v>
      </c>
      <c r="G35">
        <v>3</v>
      </c>
      <c r="H35">
        <v>3.3</v>
      </c>
      <c r="J35">
        <v>2.8</v>
      </c>
    </row>
    <row r="36" spans="1:10">
      <c r="A36" t="s">
        <v>33</v>
      </c>
      <c r="B36">
        <v>1120</v>
      </c>
      <c r="C36">
        <v>11.5</v>
      </c>
      <c r="D36">
        <v>80.9</v>
      </c>
      <c r="E36">
        <v>7.6</v>
      </c>
      <c r="F36">
        <v>0</v>
      </c>
      <c r="G36">
        <v>11.5</v>
      </c>
      <c r="H36">
        <v>10.2</v>
      </c>
      <c r="J36">
        <v>12.9</v>
      </c>
    </row>
    <row r="37" spans="1:10">
      <c r="A37" t="s">
        <v>34</v>
      </c>
      <c r="B37">
        <v>624</v>
      </c>
      <c r="C37">
        <v>10</v>
      </c>
      <c r="D37">
        <v>76</v>
      </c>
      <c r="E37">
        <v>14</v>
      </c>
      <c r="F37">
        <v>0</v>
      </c>
      <c r="G37">
        <v>10</v>
      </c>
      <c r="H37">
        <v>8.3</v>
      </c>
      <c r="J37">
        <v>11.6</v>
      </c>
    </row>
    <row r="38" spans="1:10">
      <c r="A38" t="s">
        <v>35</v>
      </c>
      <c r="B38">
        <v>780</v>
      </c>
      <c r="C38">
        <v>17.7</v>
      </c>
      <c r="D38">
        <v>69.2</v>
      </c>
      <c r="E38">
        <v>12.9</v>
      </c>
      <c r="F38">
        <v>0.2</v>
      </c>
      <c r="G38">
        <v>17.7</v>
      </c>
      <c r="H38">
        <v>17.7</v>
      </c>
      <c r="J38">
        <v>17.6</v>
      </c>
    </row>
    <row r="39" spans="1:10">
      <c r="A39" t="s">
        <v>36</v>
      </c>
      <c r="B39">
        <v>709</v>
      </c>
      <c r="C39">
        <v>28.9</v>
      </c>
      <c r="D39">
        <v>54.8</v>
      </c>
      <c r="E39">
        <v>16.2</v>
      </c>
      <c r="F39">
        <v>0</v>
      </c>
      <c r="G39">
        <v>28.9</v>
      </c>
      <c r="H39">
        <v>23.1</v>
      </c>
      <c r="J39">
        <v>34.7</v>
      </c>
    </row>
    <row r="40" spans="1:10">
      <c r="A40" t="s">
        <v>37</v>
      </c>
      <c r="B40">
        <v>628</v>
      </c>
      <c r="C40">
        <v>1</v>
      </c>
      <c r="D40">
        <v>88.6</v>
      </c>
      <c r="E40">
        <v>10.1</v>
      </c>
      <c r="F40">
        <v>0.3</v>
      </c>
      <c r="G40">
        <v>1</v>
      </c>
      <c r="H40">
        <v>1.1</v>
      </c>
      <c r="J40">
        <v>1</v>
      </c>
    </row>
    <row r="41" spans="1:10">
      <c r="A41" t="s">
        <v>38</v>
      </c>
      <c r="B41">
        <v>849</v>
      </c>
      <c r="C41">
        <v>66.9</v>
      </c>
      <c r="D41">
        <v>30.8</v>
      </c>
      <c r="E41">
        <v>2.2</v>
      </c>
      <c r="F41">
        <v>0.1</v>
      </c>
      <c r="G41">
        <v>66.9</v>
      </c>
      <c r="H41">
        <v>68.8</v>
      </c>
      <c r="J41">
        <v>65</v>
      </c>
    </row>
    <row r="42" spans="1:10">
      <c r="A42" t="s">
        <v>39</v>
      </c>
      <c r="B42">
        <v>634</v>
      </c>
      <c r="C42">
        <v>34.7</v>
      </c>
      <c r="D42">
        <v>58.3</v>
      </c>
      <c r="E42">
        <v>6.9</v>
      </c>
      <c r="F42">
        <v>0</v>
      </c>
      <c r="G42">
        <v>34.7</v>
      </c>
      <c r="H42">
        <v>27.1</v>
      </c>
      <c r="J42">
        <v>41.2</v>
      </c>
    </row>
    <row r="43" spans="1:10">
      <c r="A43" t="s">
        <v>40</v>
      </c>
      <c r="B43">
        <v>794</v>
      </c>
      <c r="C43">
        <v>42.7</v>
      </c>
      <c r="D43">
        <v>52.5</v>
      </c>
      <c r="E43">
        <v>4.4</v>
      </c>
      <c r="F43">
        <v>0.4</v>
      </c>
      <c r="G43">
        <v>42.7</v>
      </c>
      <c r="H43">
        <v>41.2</v>
      </c>
      <c r="J43">
        <v>44.2</v>
      </c>
    </row>
    <row r="44" spans="1:10">
      <c r="A44" t="s">
        <v>41</v>
      </c>
      <c r="B44">
        <v>632</v>
      </c>
      <c r="C44">
        <v>8.8</v>
      </c>
      <c r="D44">
        <v>68.7</v>
      </c>
      <c r="E44">
        <v>22</v>
      </c>
      <c r="F44">
        <v>0.5</v>
      </c>
      <c r="G44">
        <v>8.8</v>
      </c>
      <c r="H44">
        <v>8.7</v>
      </c>
      <c r="J44">
        <v>9</v>
      </c>
    </row>
    <row r="45" spans="1:10">
      <c r="A45" t="s">
        <v>42</v>
      </c>
      <c r="B45">
        <v>859</v>
      </c>
      <c r="C45">
        <v>9.6</v>
      </c>
      <c r="D45">
        <v>62.2</v>
      </c>
      <c r="E45">
        <v>27.9</v>
      </c>
      <c r="F45">
        <v>0.3</v>
      </c>
      <c r="G45">
        <v>9.6</v>
      </c>
      <c r="H45">
        <v>10</v>
      </c>
      <c r="J45">
        <v>9.1</v>
      </c>
    </row>
    <row r="46" spans="1:10">
      <c r="A46" t="s">
        <v>43</v>
      </c>
      <c r="B46">
        <v>736</v>
      </c>
      <c r="C46">
        <v>11.1</v>
      </c>
      <c r="D46">
        <v>73</v>
      </c>
      <c r="E46">
        <v>15.7</v>
      </c>
      <c r="F46">
        <v>0.2</v>
      </c>
      <c r="G46">
        <v>11.1</v>
      </c>
      <c r="H46">
        <v>9.7</v>
      </c>
      <c r="J46">
        <v>12.5</v>
      </c>
    </row>
    <row r="47" spans="1:10">
      <c r="A47" t="s">
        <v>44</v>
      </c>
      <c r="B47">
        <v>990</v>
      </c>
      <c r="C47">
        <v>14</v>
      </c>
      <c r="D47">
        <v>74</v>
      </c>
      <c r="E47">
        <v>12</v>
      </c>
      <c r="F47">
        <v>0.1</v>
      </c>
      <c r="G47">
        <v>14</v>
      </c>
      <c r="H47">
        <v>12.9</v>
      </c>
      <c r="J47">
        <v>15.2</v>
      </c>
    </row>
    <row r="48" spans="1:10">
      <c r="A48" t="s">
        <v>45</v>
      </c>
      <c r="B48">
        <v>474</v>
      </c>
      <c r="C48">
        <v>15</v>
      </c>
      <c r="D48">
        <v>73.6</v>
      </c>
      <c r="E48">
        <v>10.9</v>
      </c>
      <c r="F48">
        <v>0.5</v>
      </c>
      <c r="G48">
        <v>15</v>
      </c>
      <c r="H48">
        <v>14.1</v>
      </c>
      <c r="J48">
        <v>15.9</v>
      </c>
    </row>
    <row r="49" spans="1:10">
      <c r="A49" t="s">
        <v>46</v>
      </c>
      <c r="B49">
        <v>2001</v>
      </c>
      <c r="C49">
        <v>13.4</v>
      </c>
      <c r="D49">
        <v>77.5</v>
      </c>
      <c r="E49">
        <v>9.1</v>
      </c>
      <c r="F49">
        <v>0.1</v>
      </c>
      <c r="G49">
        <v>13.4</v>
      </c>
      <c r="H49">
        <v>11.6</v>
      </c>
      <c r="J49">
        <v>15.1</v>
      </c>
    </row>
    <row r="50" spans="1:10">
      <c r="A50" t="s">
        <v>47</v>
      </c>
      <c r="B50">
        <v>1490</v>
      </c>
      <c r="C50">
        <v>34.7</v>
      </c>
      <c r="D50">
        <v>61.7</v>
      </c>
      <c r="E50">
        <v>3.4</v>
      </c>
      <c r="F50">
        <v>0.2</v>
      </c>
      <c r="G50">
        <v>34.7</v>
      </c>
      <c r="H50">
        <v>28.4</v>
      </c>
      <c r="J50">
        <v>40.9</v>
      </c>
    </row>
    <row r="51" spans="1:10">
      <c r="A51" t="s">
        <v>105</v>
      </c>
    </row>
    <row r="52" spans="1:10">
      <c r="A52" t="s">
        <v>48</v>
      </c>
      <c r="B52">
        <v>34261</v>
      </c>
      <c r="C52">
        <v>23.7</v>
      </c>
      <c r="D52">
        <v>62.6</v>
      </c>
      <c r="E52">
        <v>13.5</v>
      </c>
      <c r="F52">
        <v>0.2</v>
      </c>
      <c r="G52">
        <v>23.7</v>
      </c>
      <c r="H52">
        <v>21.7</v>
      </c>
      <c r="J52">
        <v>25.6</v>
      </c>
    </row>
    <row r="53" spans="1:10">
      <c r="A53" t="s">
        <v>105</v>
      </c>
    </row>
    <row r="54" spans="1:10">
      <c r="A54" t="s">
        <v>49</v>
      </c>
      <c r="B54">
        <v>764</v>
      </c>
      <c r="C54">
        <v>2.9</v>
      </c>
      <c r="D54">
        <v>93.6</v>
      </c>
      <c r="E54">
        <v>3.3</v>
      </c>
      <c r="F54">
        <v>0.2</v>
      </c>
      <c r="G54">
        <v>2.9</v>
      </c>
      <c r="H54">
        <v>3.4</v>
      </c>
      <c r="J54">
        <v>2.4</v>
      </c>
    </row>
    <row r="55" spans="1:10">
      <c r="A55" t="s">
        <v>50</v>
      </c>
      <c r="B55">
        <v>626</v>
      </c>
      <c r="C55">
        <v>3.9</v>
      </c>
      <c r="D55">
        <v>86.3</v>
      </c>
      <c r="E55">
        <v>9.8</v>
      </c>
      <c r="F55">
        <v>0</v>
      </c>
      <c r="G55">
        <v>3.9</v>
      </c>
      <c r="H55">
        <v>3.8</v>
      </c>
      <c r="J55">
        <v>3.9</v>
      </c>
    </row>
    <row r="56" spans="1:10">
      <c r="A56" t="s">
        <v>51</v>
      </c>
      <c r="B56">
        <v>1703</v>
      </c>
      <c r="C56">
        <v>15.9</v>
      </c>
      <c r="D56">
        <v>69.9</v>
      </c>
      <c r="E56">
        <v>13.8</v>
      </c>
      <c r="F56">
        <v>0.4</v>
      </c>
      <c r="G56">
        <v>15.9</v>
      </c>
      <c r="H56">
        <v>16.6</v>
      </c>
      <c r="J56">
        <v>15.3</v>
      </c>
    </row>
    <row r="57" spans="1:10">
      <c r="A57" t="s">
        <v>105</v>
      </c>
    </row>
    <row r="58" spans="1:10">
      <c r="A58" t="s">
        <v>52</v>
      </c>
      <c r="B58">
        <v>686</v>
      </c>
      <c r="C58">
        <v>54.1</v>
      </c>
      <c r="D58">
        <v>43.5</v>
      </c>
      <c r="E58">
        <v>2.2</v>
      </c>
      <c r="F58">
        <v>0.2</v>
      </c>
      <c r="G58">
        <v>54.1</v>
      </c>
      <c r="H58">
        <v>47.5</v>
      </c>
      <c r="J58">
        <v>60.9</v>
      </c>
    </row>
    <row r="59" spans="1:10">
      <c r="A59" t="s">
        <v>53</v>
      </c>
      <c r="B59">
        <v>682</v>
      </c>
      <c r="C59">
        <v>51.8</v>
      </c>
      <c r="D59">
        <v>44</v>
      </c>
      <c r="E59">
        <v>4.1</v>
      </c>
      <c r="F59">
        <v>0.2</v>
      </c>
      <c r="G59">
        <v>51.8</v>
      </c>
      <c r="H59">
        <v>44.4</v>
      </c>
      <c r="J59">
        <v>57.7</v>
      </c>
    </row>
    <row r="60" spans="1:10">
      <c r="A60" t="s">
        <v>54</v>
      </c>
      <c r="B60">
        <v>880</v>
      </c>
      <c r="C60">
        <v>49.6</v>
      </c>
      <c r="D60">
        <v>44.3</v>
      </c>
      <c r="E60">
        <v>6.1</v>
      </c>
      <c r="F60">
        <v>0</v>
      </c>
      <c r="G60">
        <v>49.6</v>
      </c>
      <c r="H60">
        <v>44.5</v>
      </c>
      <c r="J60">
        <v>54.9</v>
      </c>
    </row>
    <row r="61" spans="1:10">
      <c r="A61" t="s">
        <v>55</v>
      </c>
      <c r="B61">
        <v>625</v>
      </c>
      <c r="C61">
        <v>13.3</v>
      </c>
      <c r="D61">
        <v>77.3</v>
      </c>
      <c r="E61">
        <v>9.4</v>
      </c>
      <c r="F61">
        <v>0</v>
      </c>
      <c r="G61">
        <v>13.3</v>
      </c>
      <c r="H61">
        <v>10.5</v>
      </c>
      <c r="J61">
        <v>15.8</v>
      </c>
    </row>
    <row r="62" spans="1:10">
      <c r="A62" t="s">
        <v>56</v>
      </c>
      <c r="B62">
        <v>790</v>
      </c>
      <c r="C62">
        <v>18.8</v>
      </c>
      <c r="D62">
        <v>73</v>
      </c>
      <c r="E62">
        <v>7.9</v>
      </c>
      <c r="F62">
        <v>0.3</v>
      </c>
      <c r="G62">
        <v>18.8</v>
      </c>
      <c r="H62">
        <v>17.8</v>
      </c>
      <c r="J62">
        <v>19.6</v>
      </c>
    </row>
    <row r="63" spans="1:10">
      <c r="A63" t="s">
        <v>57</v>
      </c>
      <c r="B63">
        <v>297</v>
      </c>
      <c r="C63">
        <v>26.3</v>
      </c>
      <c r="D63">
        <v>68.6</v>
      </c>
      <c r="E63">
        <v>4.9</v>
      </c>
      <c r="F63">
        <v>0.2</v>
      </c>
      <c r="G63">
        <v>26.3</v>
      </c>
      <c r="H63">
        <v>25.3</v>
      </c>
      <c r="J63">
        <v>27.2</v>
      </c>
    </row>
    <row r="64" spans="1:10">
      <c r="A64" t="s">
        <v>58</v>
      </c>
      <c r="B64">
        <v>374</v>
      </c>
      <c r="C64">
        <v>27.7</v>
      </c>
      <c r="D64">
        <v>68.2</v>
      </c>
      <c r="E64">
        <v>3.8</v>
      </c>
      <c r="F64">
        <v>0.3</v>
      </c>
      <c r="G64">
        <v>27.7</v>
      </c>
      <c r="H64">
        <v>17.5</v>
      </c>
      <c r="J64">
        <v>35.8</v>
      </c>
    </row>
    <row r="65" spans="1:10">
      <c r="A65" t="s">
        <v>59</v>
      </c>
      <c r="B65">
        <v>307</v>
      </c>
      <c r="C65">
        <v>43.6</v>
      </c>
      <c r="D65">
        <v>55</v>
      </c>
      <c r="E65">
        <v>1.4</v>
      </c>
      <c r="F65">
        <v>0</v>
      </c>
      <c r="G65">
        <v>43.6</v>
      </c>
      <c r="H65">
        <v>44.4</v>
      </c>
      <c r="J65">
        <v>42.7</v>
      </c>
    </row>
    <row r="66" spans="1:10">
      <c r="A66" t="s">
        <v>60</v>
      </c>
      <c r="B66">
        <v>301</v>
      </c>
      <c r="C66">
        <v>43.3</v>
      </c>
      <c r="D66">
        <v>53.8</v>
      </c>
      <c r="E66">
        <v>2.3</v>
      </c>
      <c r="F66">
        <v>0.7</v>
      </c>
      <c r="G66">
        <v>43.3</v>
      </c>
      <c r="H66">
        <v>37.1</v>
      </c>
      <c r="J66">
        <v>49.3</v>
      </c>
    </row>
    <row r="67" spans="1:10">
      <c r="A67" t="s">
        <v>61</v>
      </c>
      <c r="B67">
        <v>246</v>
      </c>
      <c r="C67">
        <v>34.1</v>
      </c>
      <c r="D67">
        <v>62.7</v>
      </c>
      <c r="E67">
        <v>3.2</v>
      </c>
      <c r="F67">
        <v>0</v>
      </c>
      <c r="G67">
        <v>34.1</v>
      </c>
      <c r="H67">
        <v>30</v>
      </c>
      <c r="J67">
        <v>37.8</v>
      </c>
    </row>
    <row r="68" spans="1:10">
      <c r="A68" t="s">
        <v>62</v>
      </c>
      <c r="B68">
        <v>334</v>
      </c>
      <c r="C68">
        <v>37.7</v>
      </c>
      <c r="D68">
        <v>59.5</v>
      </c>
      <c r="E68">
        <v>2.7</v>
      </c>
      <c r="F68">
        <v>0</v>
      </c>
      <c r="G68">
        <v>37.7</v>
      </c>
      <c r="H68">
        <v>33.1</v>
      </c>
      <c r="J68">
        <v>42.1</v>
      </c>
    </row>
    <row r="69" spans="1:10">
      <c r="A69" t="s">
        <v>63</v>
      </c>
      <c r="B69">
        <v>291</v>
      </c>
      <c r="C69">
        <v>48.4</v>
      </c>
      <c r="D69">
        <v>50.3</v>
      </c>
      <c r="E69">
        <v>1.3</v>
      </c>
      <c r="F69">
        <v>0</v>
      </c>
      <c r="G69">
        <v>48.4</v>
      </c>
      <c r="H69">
        <v>43.3</v>
      </c>
      <c r="J69">
        <v>53.8</v>
      </c>
    </row>
    <row r="70" spans="1:10">
      <c r="A70" t="s">
        <v>64</v>
      </c>
      <c r="B70">
        <v>359</v>
      </c>
      <c r="C70">
        <v>49.9</v>
      </c>
      <c r="D70">
        <v>48.4</v>
      </c>
      <c r="E70">
        <v>1.4</v>
      </c>
      <c r="F70">
        <v>0.3</v>
      </c>
      <c r="G70">
        <v>49.9</v>
      </c>
      <c r="H70">
        <v>42.2</v>
      </c>
      <c r="J70">
        <v>56.7</v>
      </c>
    </row>
    <row r="71" spans="1:10">
      <c r="A71" t="s">
        <v>65</v>
      </c>
      <c r="B71">
        <v>307</v>
      </c>
      <c r="C71">
        <v>36.9</v>
      </c>
      <c r="D71">
        <v>60.7</v>
      </c>
      <c r="E71">
        <v>2.2</v>
      </c>
      <c r="F71">
        <v>0.3</v>
      </c>
      <c r="G71">
        <v>36.9</v>
      </c>
      <c r="H71">
        <v>34.3</v>
      </c>
      <c r="J71">
        <v>40.2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E1" t="s">
        <v>145</v>
      </c>
      <c r="G1" t="s">
        <v>95</v>
      </c>
      <c r="L1" t="s">
        <v>542</v>
      </c>
    </row>
    <row r="2" spans="1:12">
      <c r="A2" t="s">
        <v>1</v>
      </c>
    </row>
    <row r="3" spans="1:12">
      <c r="A3" t="s">
        <v>540</v>
      </c>
      <c r="C3" t="s">
        <v>122</v>
      </c>
      <c r="D3" t="s">
        <v>101</v>
      </c>
    </row>
    <row r="4" spans="1:12">
      <c r="A4" t="s">
        <v>541</v>
      </c>
    </row>
    <row r="5" spans="1:12">
      <c r="D5">
        <v>20</v>
      </c>
      <c r="E5">
        <v>10</v>
      </c>
      <c r="F5">
        <v>79</v>
      </c>
      <c r="G5" t="s">
        <v>74</v>
      </c>
      <c r="H5" t="s">
        <v>75</v>
      </c>
      <c r="I5" t="s">
        <v>96</v>
      </c>
      <c r="J5" t="s">
        <v>97</v>
      </c>
      <c r="K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110</v>
      </c>
      <c r="L7" t="s">
        <v>110</v>
      </c>
    </row>
    <row r="8" spans="1:12">
      <c r="A8" t="s">
        <v>5</v>
      </c>
    </row>
    <row r="9" spans="1:12">
      <c r="A9" t="s">
        <v>6</v>
      </c>
      <c r="B9">
        <v>834</v>
      </c>
      <c r="D9">
        <v>11.8</v>
      </c>
      <c r="E9">
        <v>11.4</v>
      </c>
      <c r="F9">
        <v>37.5</v>
      </c>
      <c r="G9">
        <v>38.6</v>
      </c>
      <c r="H9">
        <v>0.8</v>
      </c>
      <c r="I9">
        <v>23.1</v>
      </c>
      <c r="J9">
        <v>11.8</v>
      </c>
      <c r="K9">
        <v>10.1</v>
      </c>
      <c r="L9">
        <v>13.5</v>
      </c>
    </row>
    <row r="10" spans="1:12">
      <c r="A10" t="s">
        <v>7</v>
      </c>
      <c r="B10">
        <v>1083</v>
      </c>
      <c r="D10">
        <v>32.5</v>
      </c>
      <c r="E10">
        <v>14.9</v>
      </c>
      <c r="F10">
        <v>48.4</v>
      </c>
      <c r="G10">
        <v>4</v>
      </c>
      <c r="H10">
        <v>0.2</v>
      </c>
      <c r="I10">
        <v>47.5</v>
      </c>
      <c r="J10">
        <v>32.5</v>
      </c>
      <c r="K10">
        <v>27.6</v>
      </c>
      <c r="L10">
        <v>37.5</v>
      </c>
    </row>
    <row r="11" spans="1:12">
      <c r="A11" t="s">
        <v>8</v>
      </c>
      <c r="B11">
        <v>653</v>
      </c>
      <c r="D11">
        <v>7</v>
      </c>
      <c r="E11">
        <v>5.7</v>
      </c>
      <c r="F11">
        <v>71.7</v>
      </c>
      <c r="G11">
        <v>14.4</v>
      </c>
      <c r="H11">
        <v>1.2</v>
      </c>
      <c r="I11">
        <v>12.7</v>
      </c>
      <c r="J11">
        <v>7</v>
      </c>
      <c r="K11">
        <v>5.7</v>
      </c>
      <c r="L11">
        <v>8.4</v>
      </c>
    </row>
    <row r="12" spans="1:12">
      <c r="A12" t="s">
        <v>9</v>
      </c>
      <c r="B12">
        <v>832</v>
      </c>
      <c r="D12">
        <v>13.8</v>
      </c>
      <c r="E12">
        <v>12.5</v>
      </c>
      <c r="F12">
        <v>63.5</v>
      </c>
      <c r="G12">
        <v>9.8</v>
      </c>
      <c r="H12">
        <v>0.4</v>
      </c>
      <c r="I12">
        <v>26.3</v>
      </c>
      <c r="J12">
        <v>13.8</v>
      </c>
      <c r="K12">
        <v>10</v>
      </c>
      <c r="L12">
        <v>18</v>
      </c>
    </row>
    <row r="13" spans="1:12">
      <c r="A13" t="s">
        <v>10</v>
      </c>
      <c r="B13">
        <v>718</v>
      </c>
      <c r="D13">
        <v>62.4</v>
      </c>
      <c r="E13">
        <v>19.8</v>
      </c>
      <c r="F13">
        <v>15.7</v>
      </c>
      <c r="G13">
        <v>1.9</v>
      </c>
      <c r="H13">
        <v>0.2</v>
      </c>
      <c r="I13">
        <v>82.2</v>
      </c>
      <c r="J13">
        <v>62.4</v>
      </c>
      <c r="K13">
        <v>59.7</v>
      </c>
      <c r="L13">
        <v>64.8</v>
      </c>
    </row>
    <row r="14" spans="1:12">
      <c r="A14" t="s">
        <v>11</v>
      </c>
      <c r="B14">
        <v>547</v>
      </c>
      <c r="D14">
        <v>27.3</v>
      </c>
      <c r="E14">
        <v>16.5</v>
      </c>
      <c r="F14">
        <v>51.4</v>
      </c>
      <c r="G14">
        <v>4.4</v>
      </c>
      <c r="H14">
        <v>0.5</v>
      </c>
      <c r="I14">
        <v>43.8</v>
      </c>
      <c r="J14">
        <v>27.3</v>
      </c>
      <c r="K14">
        <v>19</v>
      </c>
      <c r="L14">
        <v>35.3</v>
      </c>
    </row>
    <row r="15" spans="1:12">
      <c r="A15" t="s">
        <v>12</v>
      </c>
      <c r="B15">
        <v>604</v>
      </c>
      <c r="D15">
        <v>40.7</v>
      </c>
      <c r="E15">
        <v>20.3</v>
      </c>
      <c r="F15">
        <v>33.7</v>
      </c>
      <c r="G15">
        <v>5.4</v>
      </c>
      <c r="H15">
        <v>0</v>
      </c>
      <c r="I15">
        <v>61</v>
      </c>
      <c r="J15">
        <v>40.7</v>
      </c>
      <c r="K15">
        <v>35.5</v>
      </c>
      <c r="L15">
        <v>45.5</v>
      </c>
    </row>
    <row r="16" spans="1:12">
      <c r="A16" t="s">
        <v>13</v>
      </c>
      <c r="B16">
        <v>653</v>
      </c>
      <c r="D16">
        <v>15.5</v>
      </c>
      <c r="E16">
        <v>13.1</v>
      </c>
      <c r="F16">
        <v>47.3</v>
      </c>
      <c r="G16">
        <v>23.5</v>
      </c>
      <c r="H16">
        <v>0.6</v>
      </c>
      <c r="I16">
        <v>28.6</v>
      </c>
      <c r="J16">
        <v>15.5</v>
      </c>
      <c r="K16">
        <v>15.8</v>
      </c>
      <c r="L16">
        <v>15.2</v>
      </c>
    </row>
    <row r="17" spans="1:12">
      <c r="A17" t="s">
        <v>14</v>
      </c>
      <c r="B17">
        <v>1056</v>
      </c>
      <c r="D17">
        <v>1.3</v>
      </c>
      <c r="E17">
        <v>0.6</v>
      </c>
      <c r="F17">
        <v>82.9</v>
      </c>
      <c r="G17">
        <v>14.6</v>
      </c>
      <c r="H17">
        <v>0.6</v>
      </c>
      <c r="I17">
        <v>1.9</v>
      </c>
      <c r="J17">
        <v>1.3</v>
      </c>
      <c r="K17">
        <v>0.8</v>
      </c>
      <c r="L17">
        <v>1.7</v>
      </c>
    </row>
    <row r="18" spans="1:12">
      <c r="A18" t="s">
        <v>15</v>
      </c>
      <c r="B18">
        <v>574</v>
      </c>
      <c r="D18">
        <v>56</v>
      </c>
      <c r="E18">
        <v>20.2</v>
      </c>
      <c r="F18">
        <v>20.8</v>
      </c>
      <c r="G18">
        <v>2.9</v>
      </c>
      <c r="H18">
        <v>0.2</v>
      </c>
      <c r="I18">
        <v>76.1</v>
      </c>
      <c r="J18">
        <v>56</v>
      </c>
      <c r="K18">
        <v>52.3</v>
      </c>
      <c r="L18">
        <v>59.9</v>
      </c>
    </row>
    <row r="19" spans="1:12">
      <c r="A19" t="s">
        <v>16</v>
      </c>
      <c r="B19">
        <v>729</v>
      </c>
      <c r="D19">
        <v>32.1</v>
      </c>
      <c r="E19">
        <v>14.1</v>
      </c>
      <c r="F19">
        <v>47.1</v>
      </c>
      <c r="G19">
        <v>6.6</v>
      </c>
      <c r="H19">
        <v>0.1</v>
      </c>
      <c r="I19">
        <v>46.2</v>
      </c>
      <c r="J19">
        <v>32.1</v>
      </c>
      <c r="K19">
        <v>23.8</v>
      </c>
      <c r="L19">
        <v>39.2</v>
      </c>
    </row>
    <row r="20" spans="1:12">
      <c r="A20" t="s">
        <v>17</v>
      </c>
      <c r="B20">
        <v>834</v>
      </c>
      <c r="D20">
        <v>7.2</v>
      </c>
      <c r="E20">
        <v>5.2</v>
      </c>
      <c r="F20">
        <v>73</v>
      </c>
      <c r="G20">
        <v>14.4</v>
      </c>
      <c r="H20">
        <v>0.3</v>
      </c>
      <c r="I20">
        <v>12.3</v>
      </c>
      <c r="J20">
        <v>7.2</v>
      </c>
      <c r="K20">
        <v>5.8</v>
      </c>
      <c r="L20">
        <v>8.8</v>
      </c>
    </row>
    <row r="21" spans="1:12">
      <c r="A21" t="s">
        <v>18</v>
      </c>
      <c r="B21">
        <v>875</v>
      </c>
      <c r="D21">
        <v>11.2</v>
      </c>
      <c r="E21">
        <v>9.7</v>
      </c>
      <c r="F21">
        <v>67.2</v>
      </c>
      <c r="G21">
        <v>11.6</v>
      </c>
      <c r="H21">
        <v>0.3</v>
      </c>
      <c r="I21">
        <v>20.9</v>
      </c>
      <c r="J21">
        <v>11.2</v>
      </c>
      <c r="K21">
        <v>6.8</v>
      </c>
      <c r="L21">
        <v>15.1</v>
      </c>
    </row>
    <row r="22" spans="1:12">
      <c r="A22" t="s">
        <v>19</v>
      </c>
      <c r="B22">
        <v>665</v>
      </c>
      <c r="D22">
        <v>31.3</v>
      </c>
      <c r="E22">
        <v>19.7</v>
      </c>
      <c r="F22">
        <v>39.5</v>
      </c>
      <c r="G22">
        <v>9.3</v>
      </c>
      <c r="H22">
        <v>0.3</v>
      </c>
      <c r="I22">
        <v>51</v>
      </c>
      <c r="J22">
        <v>31.3</v>
      </c>
      <c r="K22">
        <v>27.7</v>
      </c>
      <c r="L22">
        <v>34.4</v>
      </c>
    </row>
    <row r="23" spans="1:12">
      <c r="A23" t="s">
        <v>20</v>
      </c>
      <c r="B23">
        <v>563</v>
      </c>
      <c r="D23">
        <v>25.8</v>
      </c>
      <c r="E23">
        <v>15.4</v>
      </c>
      <c r="F23">
        <v>54.6</v>
      </c>
      <c r="G23">
        <v>4</v>
      </c>
      <c r="H23">
        <v>0.2</v>
      </c>
      <c r="I23">
        <v>41.2</v>
      </c>
      <c r="J23">
        <v>25.8</v>
      </c>
      <c r="K23">
        <v>17.4</v>
      </c>
      <c r="L23">
        <v>33.9</v>
      </c>
    </row>
    <row r="24" spans="1:12">
      <c r="A24" t="s">
        <v>21</v>
      </c>
      <c r="B24">
        <v>626</v>
      </c>
      <c r="D24">
        <v>56.9</v>
      </c>
      <c r="E24">
        <v>15.2</v>
      </c>
      <c r="F24">
        <v>25.6</v>
      </c>
      <c r="G24">
        <v>2.3</v>
      </c>
      <c r="H24">
        <v>0</v>
      </c>
      <c r="I24">
        <v>72.1</v>
      </c>
      <c r="J24">
        <v>56.9</v>
      </c>
      <c r="K24">
        <v>46.9</v>
      </c>
      <c r="L24">
        <v>67.4</v>
      </c>
    </row>
    <row r="25" spans="1:12">
      <c r="A25" t="s">
        <v>22</v>
      </c>
      <c r="B25">
        <v>1092</v>
      </c>
      <c r="D25">
        <v>4.4</v>
      </c>
      <c r="E25">
        <v>5.4</v>
      </c>
      <c r="F25">
        <v>84.1</v>
      </c>
      <c r="G25">
        <v>6.1</v>
      </c>
      <c r="H25">
        <v>0</v>
      </c>
      <c r="I25">
        <v>9.8</v>
      </c>
      <c r="J25">
        <v>4.4</v>
      </c>
      <c r="K25">
        <v>2.5</v>
      </c>
      <c r="L25">
        <v>6.2</v>
      </c>
    </row>
    <row r="26" spans="1:12">
      <c r="A26" t="s">
        <v>23</v>
      </c>
      <c r="B26">
        <v>617</v>
      </c>
      <c r="D26">
        <v>18.2</v>
      </c>
      <c r="E26">
        <v>6.6</v>
      </c>
      <c r="F26">
        <v>62.1</v>
      </c>
      <c r="G26">
        <v>13</v>
      </c>
      <c r="H26">
        <v>0.1</v>
      </c>
      <c r="I26">
        <v>24.8</v>
      </c>
      <c r="J26">
        <v>18.2</v>
      </c>
      <c r="K26">
        <v>14.1</v>
      </c>
      <c r="L26">
        <v>22.4</v>
      </c>
    </row>
    <row r="27" spans="1:12">
      <c r="A27" t="s">
        <v>24</v>
      </c>
      <c r="B27">
        <v>740</v>
      </c>
      <c r="D27">
        <v>69.3</v>
      </c>
      <c r="E27">
        <v>17.8</v>
      </c>
      <c r="F27">
        <v>11.4</v>
      </c>
      <c r="G27">
        <v>1.5</v>
      </c>
      <c r="H27">
        <v>0</v>
      </c>
      <c r="I27">
        <v>87.1</v>
      </c>
      <c r="J27">
        <v>69.3</v>
      </c>
      <c r="K27">
        <v>67.9</v>
      </c>
      <c r="L27">
        <v>70.8</v>
      </c>
    </row>
    <row r="28" spans="1:12">
      <c r="A28" t="s">
        <v>25</v>
      </c>
      <c r="B28">
        <v>557</v>
      </c>
      <c r="D28">
        <v>5.3</v>
      </c>
      <c r="E28">
        <v>4.7</v>
      </c>
      <c r="F28">
        <v>71</v>
      </c>
      <c r="G28">
        <v>18.5</v>
      </c>
      <c r="H28">
        <v>0.6</v>
      </c>
      <c r="I28">
        <v>9.9</v>
      </c>
      <c r="J28">
        <v>5.3</v>
      </c>
      <c r="K28">
        <v>2.1</v>
      </c>
      <c r="L28">
        <v>9.1</v>
      </c>
    </row>
    <row r="29" spans="1:12">
      <c r="A29" t="s">
        <v>26</v>
      </c>
      <c r="B29">
        <v>673</v>
      </c>
      <c r="D29">
        <v>29.5</v>
      </c>
      <c r="E29">
        <v>17.9</v>
      </c>
      <c r="F29">
        <v>45.1</v>
      </c>
      <c r="G29">
        <v>7.5</v>
      </c>
      <c r="H29">
        <v>0</v>
      </c>
      <c r="I29">
        <v>47.4</v>
      </c>
      <c r="J29">
        <v>29.5</v>
      </c>
      <c r="K29">
        <v>26.8</v>
      </c>
      <c r="L29">
        <v>31.6</v>
      </c>
    </row>
    <row r="30" spans="1:12">
      <c r="A30" t="s">
        <v>27</v>
      </c>
      <c r="B30">
        <v>590</v>
      </c>
      <c r="D30">
        <v>13.4</v>
      </c>
      <c r="E30">
        <v>9.3</v>
      </c>
      <c r="F30">
        <v>51.8</v>
      </c>
      <c r="G30">
        <v>24.3</v>
      </c>
      <c r="H30">
        <v>1.2</v>
      </c>
      <c r="I30">
        <v>22.7</v>
      </c>
      <c r="J30">
        <v>13.4</v>
      </c>
      <c r="K30">
        <v>11.1</v>
      </c>
      <c r="L30">
        <v>15.7</v>
      </c>
    </row>
    <row r="31" spans="1:12">
      <c r="A31" t="s">
        <v>28</v>
      </c>
      <c r="B31">
        <v>833</v>
      </c>
      <c r="D31">
        <v>8.7</v>
      </c>
      <c r="E31">
        <v>6.7</v>
      </c>
      <c r="F31">
        <v>75.4</v>
      </c>
      <c r="G31">
        <v>9</v>
      </c>
      <c r="H31">
        <v>0.3</v>
      </c>
      <c r="I31">
        <v>15.3</v>
      </c>
      <c r="J31">
        <v>8.7</v>
      </c>
      <c r="K31">
        <v>7.1</v>
      </c>
      <c r="L31">
        <v>10.1</v>
      </c>
    </row>
    <row r="32" spans="1:12">
      <c r="A32" t="s">
        <v>29</v>
      </c>
      <c r="B32">
        <v>1328</v>
      </c>
      <c r="D32">
        <v>1.7</v>
      </c>
      <c r="E32">
        <v>4.5</v>
      </c>
      <c r="F32">
        <v>73.3</v>
      </c>
      <c r="G32">
        <v>19.9</v>
      </c>
      <c r="H32">
        <v>0.7</v>
      </c>
      <c r="I32">
        <v>6.2</v>
      </c>
      <c r="J32">
        <v>1.7</v>
      </c>
      <c r="K32">
        <v>1.6</v>
      </c>
      <c r="L32">
        <v>1.8</v>
      </c>
    </row>
    <row r="33" spans="1:12">
      <c r="A33" t="s">
        <v>30</v>
      </c>
      <c r="B33">
        <v>761</v>
      </c>
      <c r="D33">
        <v>28.6</v>
      </c>
      <c r="E33">
        <v>14.6</v>
      </c>
      <c r="F33">
        <v>49.9</v>
      </c>
      <c r="G33">
        <v>6.7</v>
      </c>
      <c r="H33">
        <v>0.2</v>
      </c>
      <c r="I33">
        <v>43.2</v>
      </c>
      <c r="J33">
        <v>28.6</v>
      </c>
      <c r="K33">
        <v>20.6</v>
      </c>
      <c r="L33">
        <v>35.7</v>
      </c>
    </row>
    <row r="34" spans="1:12">
      <c r="A34" t="s">
        <v>31</v>
      </c>
      <c r="B34">
        <v>542</v>
      </c>
      <c r="D34">
        <v>27.2</v>
      </c>
      <c r="E34">
        <v>12.7</v>
      </c>
      <c r="F34">
        <v>52.4</v>
      </c>
      <c r="G34">
        <v>7.6</v>
      </c>
      <c r="H34">
        <v>0.1</v>
      </c>
      <c r="I34">
        <v>39.9</v>
      </c>
      <c r="J34">
        <v>27.2</v>
      </c>
      <c r="K34">
        <v>25.2</v>
      </c>
      <c r="L34">
        <v>29.3</v>
      </c>
    </row>
    <row r="35" spans="1:12">
      <c r="A35" t="s">
        <v>32</v>
      </c>
      <c r="B35">
        <v>1363</v>
      </c>
      <c r="D35">
        <v>2.1</v>
      </c>
      <c r="E35">
        <v>3.6</v>
      </c>
      <c r="F35">
        <v>81.8</v>
      </c>
      <c r="G35">
        <v>11.9</v>
      </c>
      <c r="H35">
        <v>0.6</v>
      </c>
      <c r="I35">
        <v>5.7</v>
      </c>
      <c r="J35">
        <v>2.1</v>
      </c>
      <c r="K35">
        <v>1.5</v>
      </c>
      <c r="L35">
        <v>2.6</v>
      </c>
    </row>
    <row r="36" spans="1:12">
      <c r="A36" t="s">
        <v>33</v>
      </c>
      <c r="B36">
        <v>1119</v>
      </c>
      <c r="D36">
        <v>3.5</v>
      </c>
      <c r="E36">
        <v>3.3</v>
      </c>
      <c r="F36">
        <v>87</v>
      </c>
      <c r="G36">
        <v>6.2</v>
      </c>
      <c r="H36">
        <v>0</v>
      </c>
      <c r="I36">
        <v>6.9</v>
      </c>
      <c r="J36">
        <v>3.5</v>
      </c>
      <c r="K36">
        <v>1.8</v>
      </c>
      <c r="L36">
        <v>5.4</v>
      </c>
    </row>
    <row r="37" spans="1:12">
      <c r="A37" t="s">
        <v>34</v>
      </c>
      <c r="B37">
        <v>624</v>
      </c>
      <c r="D37">
        <v>7.7</v>
      </c>
      <c r="E37">
        <v>8.2</v>
      </c>
      <c r="F37">
        <v>72.2</v>
      </c>
      <c r="G37">
        <v>11.9</v>
      </c>
      <c r="H37">
        <v>0</v>
      </c>
      <c r="I37">
        <v>15.9</v>
      </c>
      <c r="J37">
        <v>7.7</v>
      </c>
      <c r="K37">
        <v>5.5</v>
      </c>
      <c r="L37">
        <v>9.8</v>
      </c>
    </row>
    <row r="38" spans="1:12">
      <c r="A38" t="s">
        <v>35</v>
      </c>
      <c r="B38">
        <v>780</v>
      </c>
      <c r="D38">
        <v>14.9</v>
      </c>
      <c r="E38">
        <v>12.2</v>
      </c>
      <c r="F38">
        <v>63</v>
      </c>
      <c r="G38">
        <v>9.7</v>
      </c>
      <c r="H38">
        <v>0.2</v>
      </c>
      <c r="I38">
        <v>27.1</v>
      </c>
      <c r="J38">
        <v>14.9</v>
      </c>
      <c r="K38">
        <v>13.6</v>
      </c>
      <c r="L38">
        <v>16</v>
      </c>
    </row>
    <row r="39" spans="1:12">
      <c r="A39" t="s">
        <v>36</v>
      </c>
      <c r="B39">
        <v>709</v>
      </c>
      <c r="D39">
        <v>32.7</v>
      </c>
      <c r="E39">
        <v>12.5</v>
      </c>
      <c r="F39">
        <v>44.6</v>
      </c>
      <c r="G39">
        <v>10.2</v>
      </c>
      <c r="H39">
        <v>0.1</v>
      </c>
      <c r="I39">
        <v>45.2</v>
      </c>
      <c r="J39">
        <v>32.7</v>
      </c>
      <c r="K39">
        <v>26.6</v>
      </c>
      <c r="L39">
        <v>38.7</v>
      </c>
    </row>
    <row r="40" spans="1:12">
      <c r="A40" t="s">
        <v>37</v>
      </c>
      <c r="B40">
        <v>628</v>
      </c>
      <c r="D40">
        <v>3.3</v>
      </c>
      <c r="E40">
        <v>5.6</v>
      </c>
      <c r="F40">
        <v>83.8</v>
      </c>
      <c r="G40">
        <v>7</v>
      </c>
      <c r="H40">
        <v>0.3</v>
      </c>
      <c r="I40">
        <v>8.9</v>
      </c>
      <c r="J40">
        <v>3.3</v>
      </c>
      <c r="K40">
        <v>1.2</v>
      </c>
      <c r="L40">
        <v>5.3</v>
      </c>
    </row>
    <row r="41" spans="1:12">
      <c r="A41" t="s">
        <v>38</v>
      </c>
      <c r="B41">
        <v>849</v>
      </c>
      <c r="D41">
        <v>54.2</v>
      </c>
      <c r="E41">
        <v>15.3</v>
      </c>
      <c r="F41">
        <v>27.7</v>
      </c>
      <c r="G41">
        <v>2.6</v>
      </c>
      <c r="H41">
        <v>0.1</v>
      </c>
      <c r="I41">
        <v>69.5</v>
      </c>
      <c r="J41">
        <v>54.2</v>
      </c>
      <c r="K41">
        <v>52.4</v>
      </c>
      <c r="L41">
        <v>56</v>
      </c>
    </row>
    <row r="42" spans="1:12">
      <c r="A42" t="s">
        <v>39</v>
      </c>
      <c r="B42">
        <v>634</v>
      </c>
      <c r="D42">
        <v>29.9</v>
      </c>
      <c r="E42">
        <v>15.9</v>
      </c>
      <c r="F42">
        <v>48.4</v>
      </c>
      <c r="G42">
        <v>5.8</v>
      </c>
      <c r="H42">
        <v>0</v>
      </c>
      <c r="I42">
        <v>45.8</v>
      </c>
      <c r="J42">
        <v>29.9</v>
      </c>
      <c r="K42">
        <v>17.9</v>
      </c>
      <c r="L42">
        <v>40.2</v>
      </c>
    </row>
    <row r="43" spans="1:12">
      <c r="A43" t="s">
        <v>40</v>
      </c>
      <c r="B43">
        <v>794</v>
      </c>
      <c r="D43">
        <v>32.7</v>
      </c>
      <c r="E43">
        <v>11.1</v>
      </c>
      <c r="F43">
        <v>46.3</v>
      </c>
      <c r="G43">
        <v>9.5</v>
      </c>
      <c r="H43">
        <v>0.4</v>
      </c>
      <c r="I43">
        <v>43.8</v>
      </c>
      <c r="J43">
        <v>32.7</v>
      </c>
      <c r="K43">
        <v>23.4</v>
      </c>
      <c r="L43">
        <v>41.9</v>
      </c>
    </row>
    <row r="44" spans="1:12">
      <c r="A44" t="s">
        <v>41</v>
      </c>
      <c r="B44">
        <v>632</v>
      </c>
      <c r="D44">
        <v>2</v>
      </c>
      <c r="E44">
        <v>5.2</v>
      </c>
      <c r="F44">
        <v>75.8</v>
      </c>
      <c r="G44">
        <v>15.9</v>
      </c>
      <c r="H44">
        <v>1.1</v>
      </c>
      <c r="I44">
        <v>7.3</v>
      </c>
      <c r="J44">
        <v>2</v>
      </c>
      <c r="K44">
        <v>3.1</v>
      </c>
      <c r="L44">
        <v>1.1</v>
      </c>
    </row>
    <row r="45" spans="1:12">
      <c r="A45" t="s">
        <v>42</v>
      </c>
      <c r="B45">
        <v>859</v>
      </c>
      <c r="D45">
        <v>12.6</v>
      </c>
      <c r="E45">
        <v>11.7</v>
      </c>
      <c r="F45">
        <v>61.4</v>
      </c>
      <c r="G45">
        <v>14</v>
      </c>
      <c r="H45">
        <v>0.3</v>
      </c>
      <c r="I45">
        <v>24.3</v>
      </c>
      <c r="J45">
        <v>12.6</v>
      </c>
      <c r="K45">
        <v>11.9</v>
      </c>
      <c r="L45">
        <v>13.4</v>
      </c>
    </row>
    <row r="46" spans="1:12">
      <c r="A46" t="s">
        <v>43</v>
      </c>
      <c r="B46">
        <v>736</v>
      </c>
      <c r="D46">
        <v>6.5</v>
      </c>
      <c r="E46">
        <v>5.6</v>
      </c>
      <c r="F46">
        <v>78.7</v>
      </c>
      <c r="G46">
        <v>9</v>
      </c>
      <c r="H46">
        <v>0.2</v>
      </c>
      <c r="I46">
        <v>12.1</v>
      </c>
      <c r="J46">
        <v>6.5</v>
      </c>
      <c r="K46">
        <v>3.2</v>
      </c>
      <c r="L46">
        <v>9.9</v>
      </c>
    </row>
    <row r="47" spans="1:12">
      <c r="A47" t="s">
        <v>44</v>
      </c>
      <c r="B47">
        <v>988</v>
      </c>
      <c r="D47">
        <v>20</v>
      </c>
      <c r="E47">
        <v>12</v>
      </c>
      <c r="F47">
        <v>59.1</v>
      </c>
      <c r="G47">
        <v>8.9</v>
      </c>
      <c r="H47">
        <v>0.1</v>
      </c>
      <c r="I47">
        <v>31.9</v>
      </c>
      <c r="J47">
        <v>20</v>
      </c>
      <c r="K47">
        <v>17.3</v>
      </c>
      <c r="L47">
        <v>22.9</v>
      </c>
    </row>
    <row r="48" spans="1:12">
      <c r="A48" t="s">
        <v>45</v>
      </c>
      <c r="B48">
        <v>474</v>
      </c>
      <c r="D48">
        <v>22.9</v>
      </c>
      <c r="E48">
        <v>9.3</v>
      </c>
      <c r="F48">
        <v>59.8</v>
      </c>
      <c r="G48">
        <v>7.5</v>
      </c>
      <c r="H48">
        <v>0.5</v>
      </c>
      <c r="I48">
        <v>32.2</v>
      </c>
      <c r="J48">
        <v>22.9</v>
      </c>
      <c r="K48">
        <v>17</v>
      </c>
      <c r="L48">
        <v>28.4</v>
      </c>
    </row>
    <row r="49" spans="1:12">
      <c r="A49" t="s">
        <v>46</v>
      </c>
      <c r="B49">
        <v>2001</v>
      </c>
      <c r="D49">
        <v>12.4</v>
      </c>
      <c r="E49">
        <v>7.5</v>
      </c>
      <c r="F49">
        <v>72.6</v>
      </c>
      <c r="G49">
        <v>7.3</v>
      </c>
      <c r="H49">
        <v>0.3</v>
      </c>
      <c r="I49">
        <v>19.9</v>
      </c>
      <c r="J49">
        <v>12.4</v>
      </c>
      <c r="K49">
        <v>9.5</v>
      </c>
      <c r="L49">
        <v>15.4</v>
      </c>
    </row>
    <row r="50" spans="1:12">
      <c r="A50" t="s">
        <v>47</v>
      </c>
      <c r="B50">
        <v>1490</v>
      </c>
      <c r="D50">
        <v>30.6</v>
      </c>
      <c r="E50">
        <v>15.8</v>
      </c>
      <c r="F50">
        <v>48.4</v>
      </c>
      <c r="G50">
        <v>4.8</v>
      </c>
      <c r="H50">
        <v>0.3</v>
      </c>
      <c r="I50">
        <v>46.4</v>
      </c>
      <c r="J50">
        <v>30.6</v>
      </c>
      <c r="K50">
        <v>23.5</v>
      </c>
      <c r="L50">
        <v>37.6</v>
      </c>
    </row>
    <row r="51" spans="1:12">
      <c r="A51" t="s">
        <v>5</v>
      </c>
    </row>
    <row r="52" spans="1:12">
      <c r="A52" t="s">
        <v>48</v>
      </c>
      <c r="B52">
        <v>34259</v>
      </c>
      <c r="D52">
        <v>22.1</v>
      </c>
      <c r="E52">
        <v>11.2</v>
      </c>
      <c r="F52">
        <v>56.4</v>
      </c>
      <c r="G52">
        <v>10.1</v>
      </c>
      <c r="H52">
        <v>0.3</v>
      </c>
      <c r="I52">
        <v>33.2</v>
      </c>
      <c r="J52">
        <v>22.1</v>
      </c>
      <c r="K52">
        <v>18.4</v>
      </c>
      <c r="L52">
        <v>25.6</v>
      </c>
    </row>
    <row r="53" spans="1:12">
      <c r="A53" t="s">
        <v>5</v>
      </c>
    </row>
    <row r="54" spans="1:12">
      <c r="A54" t="s">
        <v>49</v>
      </c>
      <c r="B54">
        <v>764</v>
      </c>
      <c r="D54">
        <v>1.1</v>
      </c>
      <c r="E54">
        <v>0.7</v>
      </c>
      <c r="F54">
        <v>93.4</v>
      </c>
      <c r="G54">
        <v>4.6</v>
      </c>
      <c r="H54">
        <v>0.3</v>
      </c>
      <c r="I54">
        <v>1.8</v>
      </c>
      <c r="J54">
        <v>1.1</v>
      </c>
      <c r="K54">
        <v>1.3</v>
      </c>
      <c r="L54">
        <v>0.9</v>
      </c>
    </row>
    <row r="55" spans="1:12">
      <c r="A55" t="s">
        <v>50</v>
      </c>
      <c r="B55">
        <v>627</v>
      </c>
      <c r="D55">
        <v>5</v>
      </c>
      <c r="E55">
        <v>7</v>
      </c>
      <c r="F55">
        <v>78.6</v>
      </c>
      <c r="G55">
        <v>9.2</v>
      </c>
      <c r="H55">
        <v>0.2</v>
      </c>
      <c r="I55">
        <v>12</v>
      </c>
      <c r="J55">
        <v>5</v>
      </c>
      <c r="K55">
        <v>3.2</v>
      </c>
      <c r="L55">
        <v>7.3</v>
      </c>
    </row>
    <row r="56" spans="1:12">
      <c r="A56" t="s">
        <v>51</v>
      </c>
      <c r="B56">
        <v>1703</v>
      </c>
      <c r="D56">
        <v>3.1</v>
      </c>
      <c r="E56">
        <v>2.1</v>
      </c>
      <c r="F56">
        <v>85.5</v>
      </c>
      <c r="G56">
        <v>8.8</v>
      </c>
      <c r="H56">
        <v>0.5</v>
      </c>
      <c r="I56">
        <v>5.2</v>
      </c>
      <c r="J56">
        <v>3.1</v>
      </c>
      <c r="K56">
        <v>1.5</v>
      </c>
      <c r="L56">
        <v>4.6</v>
      </c>
    </row>
    <row r="57" spans="1:12">
      <c r="A57" t="s">
        <v>5</v>
      </c>
    </row>
    <row r="58" spans="1:12">
      <c r="A58" t="s">
        <v>52</v>
      </c>
      <c r="B58">
        <v>686</v>
      </c>
      <c r="D58">
        <v>32</v>
      </c>
      <c r="E58">
        <v>17.3</v>
      </c>
      <c r="F58">
        <v>48.3</v>
      </c>
      <c r="G58">
        <v>2.1</v>
      </c>
      <c r="H58">
        <v>0.2</v>
      </c>
      <c r="I58">
        <v>49.3</v>
      </c>
      <c r="J58">
        <v>32</v>
      </c>
      <c r="K58">
        <v>29.4</v>
      </c>
      <c r="L58">
        <v>34.6</v>
      </c>
    </row>
    <row r="59" spans="1:12">
      <c r="A59" t="s">
        <v>53</v>
      </c>
      <c r="B59">
        <v>682</v>
      </c>
      <c r="D59">
        <v>28.6</v>
      </c>
      <c r="E59">
        <v>16.9</v>
      </c>
      <c r="F59">
        <v>50</v>
      </c>
      <c r="G59">
        <v>4.4</v>
      </c>
      <c r="H59">
        <v>0.2</v>
      </c>
      <c r="I59">
        <v>45.4</v>
      </c>
      <c r="J59">
        <v>28.6</v>
      </c>
      <c r="K59">
        <v>23.8</v>
      </c>
      <c r="L59">
        <v>32.5</v>
      </c>
    </row>
    <row r="60" spans="1:12">
      <c r="A60" t="s">
        <v>54</v>
      </c>
      <c r="B60">
        <v>880</v>
      </c>
      <c r="D60">
        <v>35.7</v>
      </c>
      <c r="E60">
        <v>16.5</v>
      </c>
      <c r="F60">
        <v>42.9</v>
      </c>
      <c r="G60">
        <v>4.6</v>
      </c>
      <c r="H60">
        <v>0.4</v>
      </c>
      <c r="I60">
        <v>52.2</v>
      </c>
      <c r="J60">
        <v>35.7</v>
      </c>
      <c r="K60">
        <v>28.2</v>
      </c>
      <c r="L60">
        <v>43.5</v>
      </c>
    </row>
    <row r="61" spans="1:12">
      <c r="A61" t="s">
        <v>55</v>
      </c>
      <c r="B61">
        <v>625</v>
      </c>
      <c r="D61">
        <v>12.6</v>
      </c>
      <c r="E61">
        <v>6.2</v>
      </c>
      <c r="F61">
        <v>73.7</v>
      </c>
      <c r="G61">
        <v>7.1</v>
      </c>
      <c r="H61">
        <v>0.4</v>
      </c>
      <c r="I61">
        <v>18.9</v>
      </c>
      <c r="J61">
        <v>12.6</v>
      </c>
      <c r="K61">
        <v>8.7</v>
      </c>
      <c r="L61">
        <v>16.1</v>
      </c>
    </row>
    <row r="62" spans="1:12">
      <c r="A62" t="s">
        <v>56</v>
      </c>
      <c r="B62">
        <v>790</v>
      </c>
      <c r="D62">
        <v>17.9</v>
      </c>
      <c r="E62">
        <v>10.4</v>
      </c>
      <c r="F62">
        <v>63.8</v>
      </c>
      <c r="G62">
        <v>7.5</v>
      </c>
      <c r="H62">
        <v>0.4</v>
      </c>
      <c r="I62">
        <v>28.3</v>
      </c>
      <c r="J62">
        <v>17.9</v>
      </c>
      <c r="K62">
        <v>13.9</v>
      </c>
      <c r="L62">
        <v>21.7</v>
      </c>
    </row>
    <row r="63" spans="1:12">
      <c r="A63" t="s">
        <v>57</v>
      </c>
      <c r="B63">
        <v>297</v>
      </c>
      <c r="D63">
        <v>16.3</v>
      </c>
      <c r="E63">
        <v>10.4</v>
      </c>
      <c r="F63">
        <v>65.2</v>
      </c>
      <c r="G63">
        <v>7.9</v>
      </c>
      <c r="H63">
        <v>0.2</v>
      </c>
      <c r="I63">
        <v>26.7</v>
      </c>
      <c r="J63">
        <v>16.3</v>
      </c>
      <c r="K63">
        <v>16.1</v>
      </c>
      <c r="L63">
        <v>16.4</v>
      </c>
    </row>
    <row r="64" spans="1:12">
      <c r="A64" t="s">
        <v>58</v>
      </c>
      <c r="B64">
        <v>374</v>
      </c>
      <c r="D64">
        <v>25.3</v>
      </c>
      <c r="E64">
        <v>19</v>
      </c>
      <c r="F64">
        <v>50.1</v>
      </c>
      <c r="G64">
        <v>5.1</v>
      </c>
      <c r="H64">
        <v>0.5</v>
      </c>
      <c r="I64">
        <v>44.3</v>
      </c>
      <c r="J64">
        <v>25.3</v>
      </c>
      <c r="K64">
        <v>18.7</v>
      </c>
      <c r="L64">
        <v>30.6</v>
      </c>
    </row>
    <row r="65" spans="1:12">
      <c r="A65" t="s">
        <v>59</v>
      </c>
      <c r="B65">
        <v>307</v>
      </c>
      <c r="D65">
        <v>33.7</v>
      </c>
      <c r="E65">
        <v>17.9</v>
      </c>
      <c r="F65">
        <v>44.7</v>
      </c>
      <c r="G65">
        <v>3.8</v>
      </c>
      <c r="H65">
        <v>0</v>
      </c>
      <c r="I65">
        <v>51.6</v>
      </c>
      <c r="J65">
        <v>33.7</v>
      </c>
      <c r="K65">
        <v>31.7</v>
      </c>
      <c r="L65">
        <v>36</v>
      </c>
    </row>
    <row r="66" spans="1:12">
      <c r="A66" t="s">
        <v>60</v>
      </c>
      <c r="B66">
        <v>301</v>
      </c>
      <c r="D66">
        <v>32</v>
      </c>
      <c r="E66">
        <v>19</v>
      </c>
      <c r="F66">
        <v>42.4</v>
      </c>
      <c r="G66">
        <v>5.9</v>
      </c>
      <c r="H66">
        <v>0.7</v>
      </c>
      <c r="I66">
        <v>51</v>
      </c>
      <c r="J66">
        <v>32</v>
      </c>
      <c r="K66">
        <v>27.1</v>
      </c>
      <c r="L66">
        <v>36.8</v>
      </c>
    </row>
    <row r="67" spans="1:12">
      <c r="A67" t="s">
        <v>61</v>
      </c>
      <c r="B67">
        <v>246</v>
      </c>
      <c r="D67">
        <v>26.5</v>
      </c>
      <c r="E67">
        <v>19.3</v>
      </c>
      <c r="F67">
        <v>47.6</v>
      </c>
      <c r="G67">
        <v>6.7</v>
      </c>
      <c r="H67">
        <v>0</v>
      </c>
      <c r="I67">
        <v>45.8</v>
      </c>
      <c r="J67">
        <v>26.5</v>
      </c>
      <c r="K67">
        <v>20.9</v>
      </c>
      <c r="L67">
        <v>31.5</v>
      </c>
    </row>
    <row r="68" spans="1:12">
      <c r="A68" t="s">
        <v>62</v>
      </c>
      <c r="B68">
        <v>334</v>
      </c>
      <c r="D68">
        <v>34.8</v>
      </c>
      <c r="E68">
        <v>16.4</v>
      </c>
      <c r="F68">
        <v>45.1</v>
      </c>
      <c r="G68">
        <v>3.5</v>
      </c>
      <c r="H68">
        <v>0.3</v>
      </c>
      <c r="I68">
        <v>51.2</v>
      </c>
      <c r="J68">
        <v>34.8</v>
      </c>
      <c r="K68">
        <v>25.7</v>
      </c>
      <c r="L68">
        <v>43.3</v>
      </c>
    </row>
    <row r="69" spans="1:12">
      <c r="A69" t="s">
        <v>63</v>
      </c>
      <c r="B69">
        <v>291</v>
      </c>
      <c r="D69">
        <v>37.7</v>
      </c>
      <c r="E69">
        <v>22.3</v>
      </c>
      <c r="F69">
        <v>38.3</v>
      </c>
      <c r="G69">
        <v>1.7</v>
      </c>
      <c r="H69">
        <v>0</v>
      </c>
      <c r="I69">
        <v>60.1</v>
      </c>
      <c r="J69">
        <v>37.7</v>
      </c>
      <c r="K69">
        <v>29.2</v>
      </c>
      <c r="L69">
        <v>46.8</v>
      </c>
    </row>
    <row r="70" spans="1:12">
      <c r="A70" t="s">
        <v>64</v>
      </c>
      <c r="B70">
        <v>359</v>
      </c>
      <c r="D70">
        <v>43.4</v>
      </c>
      <c r="E70">
        <v>14.6</v>
      </c>
      <c r="F70">
        <v>38.8</v>
      </c>
      <c r="G70">
        <v>2.9</v>
      </c>
      <c r="H70">
        <v>0.3</v>
      </c>
      <c r="I70">
        <v>58</v>
      </c>
      <c r="J70">
        <v>43.4</v>
      </c>
      <c r="K70">
        <v>39.8</v>
      </c>
      <c r="L70">
        <v>46.6</v>
      </c>
    </row>
    <row r="71" spans="1:12">
      <c r="A71" t="s">
        <v>65</v>
      </c>
      <c r="B71">
        <v>307</v>
      </c>
      <c r="D71">
        <v>38.7</v>
      </c>
      <c r="E71">
        <v>13.1</v>
      </c>
      <c r="F71">
        <v>44.2</v>
      </c>
      <c r="G71">
        <v>3.7</v>
      </c>
      <c r="H71">
        <v>0.3</v>
      </c>
      <c r="I71">
        <v>51.8</v>
      </c>
      <c r="J71">
        <v>38.7</v>
      </c>
      <c r="K71">
        <v>33</v>
      </c>
      <c r="L71">
        <v>46</v>
      </c>
    </row>
    <row r="72" spans="1:12">
      <c r="A72" t="s">
        <v>5</v>
      </c>
    </row>
    <row r="73" spans="1:12">
      <c r="A73" t="s">
        <v>106</v>
      </c>
      <c r="C73" t="s">
        <v>97</v>
      </c>
      <c r="D73">
        <f> Percent scoring</f>
        <v>0</v>
      </c>
      <c r="F73" t="s">
        <v>109</v>
      </c>
    </row>
    <row r="74" spans="1:12">
      <c r="A74" t="s">
        <v>92</v>
      </c>
    </row>
    <row r="75" spans="1:12">
      <c r="A75" t="s">
        <v>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545</v>
      </c>
    </row>
    <row r="2" spans="1:10">
      <c r="A2" t="s">
        <v>1</v>
      </c>
    </row>
    <row r="3" spans="1:10">
      <c r="A3" t="s">
        <v>543</v>
      </c>
      <c r="C3" t="s">
        <v>172</v>
      </c>
    </row>
    <row r="4" spans="1:10">
      <c r="A4" t="s">
        <v>544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834</v>
      </c>
      <c r="C9">
        <v>37.2</v>
      </c>
      <c r="D9">
        <v>8.7</v>
      </c>
      <c r="E9">
        <v>22.5</v>
      </c>
      <c r="F9">
        <v>30.7</v>
      </c>
      <c r="G9">
        <v>0.9</v>
      </c>
      <c r="H9">
        <v>37.2</v>
      </c>
      <c r="I9">
        <v>37.4</v>
      </c>
      <c r="J9">
        <v>37</v>
      </c>
    </row>
    <row r="10" spans="1:10">
      <c r="A10" t="s">
        <v>7</v>
      </c>
      <c r="B10">
        <v>1083</v>
      </c>
      <c r="C10">
        <v>37.2</v>
      </c>
      <c r="D10">
        <v>9.1</v>
      </c>
      <c r="E10">
        <v>39.6</v>
      </c>
      <c r="F10">
        <v>14</v>
      </c>
      <c r="G10">
        <v>0.2</v>
      </c>
      <c r="H10">
        <v>37.2</v>
      </c>
      <c r="I10">
        <v>36</v>
      </c>
      <c r="J10">
        <v>38.4</v>
      </c>
    </row>
    <row r="11" spans="1:10">
      <c r="A11" t="s">
        <v>8</v>
      </c>
      <c r="B11">
        <v>653</v>
      </c>
      <c r="C11">
        <v>12</v>
      </c>
      <c r="D11">
        <v>3.8</v>
      </c>
      <c r="E11">
        <v>57</v>
      </c>
      <c r="F11">
        <v>25.7</v>
      </c>
      <c r="G11">
        <v>1.5</v>
      </c>
      <c r="H11">
        <v>12</v>
      </c>
      <c r="I11">
        <v>12.7</v>
      </c>
      <c r="J11">
        <v>11.3</v>
      </c>
    </row>
    <row r="12" spans="1:10">
      <c r="A12" t="s">
        <v>9</v>
      </c>
      <c r="B12">
        <v>832</v>
      </c>
      <c r="C12">
        <v>8.9</v>
      </c>
      <c r="D12">
        <v>4.9</v>
      </c>
      <c r="E12">
        <v>51.3</v>
      </c>
      <c r="F12">
        <v>34.6</v>
      </c>
      <c r="G12">
        <v>0.4</v>
      </c>
      <c r="H12">
        <v>8.9</v>
      </c>
      <c r="I12">
        <v>7.8</v>
      </c>
      <c r="J12">
        <v>10</v>
      </c>
    </row>
    <row r="13" spans="1:10">
      <c r="A13" t="s">
        <v>10</v>
      </c>
      <c r="B13">
        <v>718</v>
      </c>
      <c r="C13">
        <v>80.2</v>
      </c>
      <c r="D13">
        <v>6.3</v>
      </c>
      <c r="E13">
        <v>8.7</v>
      </c>
      <c r="F13">
        <v>4.5</v>
      </c>
      <c r="G13">
        <v>0.3</v>
      </c>
      <c r="H13">
        <v>80.2</v>
      </c>
      <c r="I13">
        <v>81.5</v>
      </c>
      <c r="J13">
        <v>79.1</v>
      </c>
    </row>
    <row r="14" spans="1:10">
      <c r="A14" t="s">
        <v>11</v>
      </c>
      <c r="B14">
        <v>547</v>
      </c>
      <c r="C14">
        <v>38.5</v>
      </c>
      <c r="D14">
        <v>7.6</v>
      </c>
      <c r="E14">
        <v>37.5</v>
      </c>
      <c r="F14">
        <v>15.9</v>
      </c>
      <c r="G14">
        <v>0.5</v>
      </c>
      <c r="H14">
        <v>38.5</v>
      </c>
      <c r="I14">
        <v>38.8</v>
      </c>
      <c r="J14">
        <v>38.2</v>
      </c>
    </row>
    <row r="15" spans="1:10">
      <c r="A15" t="s">
        <v>12</v>
      </c>
      <c r="B15">
        <v>604</v>
      </c>
      <c r="C15">
        <v>32</v>
      </c>
      <c r="D15">
        <v>12</v>
      </c>
      <c r="E15">
        <v>40.5</v>
      </c>
      <c r="F15">
        <v>15.5</v>
      </c>
      <c r="G15">
        <v>0</v>
      </c>
      <c r="H15">
        <v>32</v>
      </c>
      <c r="I15">
        <v>30.6</v>
      </c>
      <c r="J15">
        <v>33.3</v>
      </c>
    </row>
    <row r="16" spans="1:10">
      <c r="A16" t="s">
        <v>13</v>
      </c>
      <c r="B16">
        <v>653</v>
      </c>
      <c r="C16">
        <v>30.6</v>
      </c>
      <c r="D16">
        <v>4.1</v>
      </c>
      <c r="E16">
        <v>37.7</v>
      </c>
      <c r="F16">
        <v>26.7</v>
      </c>
      <c r="G16">
        <v>1</v>
      </c>
      <c r="H16">
        <v>30.6</v>
      </c>
      <c r="I16">
        <v>29.7</v>
      </c>
      <c r="J16">
        <v>31.4</v>
      </c>
    </row>
    <row r="17" spans="1:10">
      <c r="A17" t="s">
        <v>14</v>
      </c>
      <c r="B17">
        <v>1056</v>
      </c>
      <c r="C17">
        <v>3.3</v>
      </c>
      <c r="D17">
        <v>2.6</v>
      </c>
      <c r="E17">
        <v>71.6</v>
      </c>
      <c r="F17">
        <v>21.7</v>
      </c>
      <c r="G17">
        <v>0.8</v>
      </c>
      <c r="H17">
        <v>3.3</v>
      </c>
      <c r="I17">
        <v>2.8</v>
      </c>
      <c r="J17">
        <v>3.8</v>
      </c>
    </row>
    <row r="18" spans="1:10">
      <c r="A18" t="s">
        <v>15</v>
      </c>
      <c r="B18">
        <v>574</v>
      </c>
      <c r="C18">
        <v>72.2</v>
      </c>
      <c r="D18">
        <v>5.4</v>
      </c>
      <c r="E18">
        <v>16.6</v>
      </c>
      <c r="F18">
        <v>5.7</v>
      </c>
      <c r="G18">
        <v>0.2</v>
      </c>
      <c r="H18">
        <v>72.2</v>
      </c>
      <c r="I18">
        <v>75.3</v>
      </c>
      <c r="J18">
        <v>68.8</v>
      </c>
    </row>
    <row r="19" spans="1:10">
      <c r="A19" t="s">
        <v>16</v>
      </c>
      <c r="B19">
        <v>730</v>
      </c>
      <c r="C19">
        <v>45.8</v>
      </c>
      <c r="D19">
        <v>6.2</v>
      </c>
      <c r="E19">
        <v>30.6</v>
      </c>
      <c r="F19">
        <v>17.2</v>
      </c>
      <c r="G19">
        <v>0.1</v>
      </c>
      <c r="H19">
        <v>45.8</v>
      </c>
      <c r="I19">
        <v>49.4</v>
      </c>
      <c r="J19">
        <v>42.7</v>
      </c>
    </row>
    <row r="20" spans="1:10">
      <c r="A20" t="s">
        <v>17</v>
      </c>
      <c r="B20">
        <v>834</v>
      </c>
      <c r="C20">
        <v>15</v>
      </c>
      <c r="D20">
        <v>4.9</v>
      </c>
      <c r="E20">
        <v>62.8</v>
      </c>
      <c r="F20">
        <v>16.9</v>
      </c>
      <c r="G20">
        <v>0.3</v>
      </c>
      <c r="H20">
        <v>15</v>
      </c>
      <c r="I20">
        <v>15.5</v>
      </c>
      <c r="J20">
        <v>14.4</v>
      </c>
    </row>
    <row r="21" spans="1:10">
      <c r="A21" t="s">
        <v>18</v>
      </c>
      <c r="B21">
        <v>875</v>
      </c>
      <c r="C21">
        <v>24.2</v>
      </c>
      <c r="D21">
        <v>6.1</v>
      </c>
      <c r="E21">
        <v>53.1</v>
      </c>
      <c r="F21">
        <v>16.2</v>
      </c>
      <c r="G21">
        <v>0.5</v>
      </c>
      <c r="H21">
        <v>24.2</v>
      </c>
      <c r="I21">
        <v>24.4</v>
      </c>
      <c r="J21">
        <v>24</v>
      </c>
    </row>
    <row r="22" spans="1:10">
      <c r="A22" t="s">
        <v>19</v>
      </c>
      <c r="B22">
        <v>665</v>
      </c>
      <c r="C22">
        <v>53.3</v>
      </c>
      <c r="D22">
        <v>6.6</v>
      </c>
      <c r="E22">
        <v>25.2</v>
      </c>
      <c r="F22">
        <v>14.4</v>
      </c>
      <c r="G22">
        <v>0.6</v>
      </c>
      <c r="H22">
        <v>53.3</v>
      </c>
      <c r="I22">
        <v>53.5</v>
      </c>
      <c r="J22">
        <v>53.1</v>
      </c>
    </row>
    <row r="23" spans="1:10">
      <c r="A23" t="s">
        <v>20</v>
      </c>
      <c r="B23">
        <v>563</v>
      </c>
      <c r="C23">
        <v>37.7</v>
      </c>
      <c r="D23">
        <v>7.1</v>
      </c>
      <c r="E23">
        <v>37.7</v>
      </c>
      <c r="F23">
        <v>17.4</v>
      </c>
      <c r="G23">
        <v>0.2</v>
      </c>
      <c r="H23">
        <v>37.7</v>
      </c>
      <c r="I23">
        <v>35.1</v>
      </c>
      <c r="J23">
        <v>40.1</v>
      </c>
    </row>
    <row r="24" spans="1:10">
      <c r="A24" t="s">
        <v>21</v>
      </c>
      <c r="B24">
        <v>626</v>
      </c>
      <c r="C24">
        <v>66.7</v>
      </c>
      <c r="D24">
        <v>6.8</v>
      </c>
      <c r="E24">
        <v>20.4</v>
      </c>
      <c r="F24">
        <v>6.1</v>
      </c>
      <c r="G24">
        <v>0</v>
      </c>
      <c r="H24">
        <v>66.7</v>
      </c>
      <c r="I24">
        <v>64.1</v>
      </c>
      <c r="J24">
        <v>69.4</v>
      </c>
    </row>
    <row r="25" spans="1:10">
      <c r="A25" t="s">
        <v>22</v>
      </c>
      <c r="B25">
        <v>1092</v>
      </c>
      <c r="C25">
        <v>12.2</v>
      </c>
      <c r="D25">
        <v>6.2</v>
      </c>
      <c r="E25">
        <v>67</v>
      </c>
      <c r="F25">
        <v>14.5</v>
      </c>
      <c r="G25">
        <v>0</v>
      </c>
      <c r="H25">
        <v>12.2</v>
      </c>
      <c r="I25">
        <v>11.2</v>
      </c>
      <c r="J25">
        <v>13.3</v>
      </c>
    </row>
    <row r="26" spans="1:10">
      <c r="A26" t="s">
        <v>23</v>
      </c>
      <c r="B26">
        <v>617</v>
      </c>
      <c r="C26">
        <v>47.8</v>
      </c>
      <c r="D26">
        <v>5.6</v>
      </c>
      <c r="E26">
        <v>34.1</v>
      </c>
      <c r="F26">
        <v>12.1</v>
      </c>
      <c r="G26">
        <v>0.3</v>
      </c>
      <c r="H26">
        <v>47.8</v>
      </c>
      <c r="I26">
        <v>50</v>
      </c>
      <c r="J26">
        <v>45.7</v>
      </c>
    </row>
    <row r="27" spans="1:10">
      <c r="A27" t="s">
        <v>24</v>
      </c>
      <c r="B27">
        <v>740</v>
      </c>
      <c r="C27">
        <v>80.3</v>
      </c>
      <c r="D27">
        <v>5.7</v>
      </c>
      <c r="E27">
        <v>12.6</v>
      </c>
      <c r="F27">
        <v>1.4</v>
      </c>
      <c r="G27">
        <v>0</v>
      </c>
      <c r="H27">
        <v>80.3</v>
      </c>
      <c r="I27">
        <v>81.5</v>
      </c>
      <c r="J27">
        <v>79</v>
      </c>
    </row>
    <row r="28" spans="1:10">
      <c r="A28" t="s">
        <v>25</v>
      </c>
      <c r="B28">
        <v>557</v>
      </c>
      <c r="C28">
        <v>48.7</v>
      </c>
      <c r="D28">
        <v>7.6</v>
      </c>
      <c r="E28">
        <v>31.2</v>
      </c>
      <c r="F28">
        <v>11.6</v>
      </c>
      <c r="G28">
        <v>0.9</v>
      </c>
      <c r="H28">
        <v>48.7</v>
      </c>
      <c r="I28">
        <v>48.2</v>
      </c>
      <c r="J28">
        <v>49.3</v>
      </c>
    </row>
    <row r="29" spans="1:10">
      <c r="A29" t="s">
        <v>26</v>
      </c>
      <c r="B29">
        <v>673</v>
      </c>
      <c r="C29">
        <v>39.6</v>
      </c>
      <c r="D29">
        <v>6</v>
      </c>
      <c r="E29">
        <v>38.3</v>
      </c>
      <c r="F29">
        <v>16.1</v>
      </c>
      <c r="G29">
        <v>0</v>
      </c>
      <c r="H29">
        <v>39.6</v>
      </c>
      <c r="I29">
        <v>43.1</v>
      </c>
      <c r="J29">
        <v>36.8</v>
      </c>
    </row>
    <row r="30" spans="1:10">
      <c r="A30" t="s">
        <v>27</v>
      </c>
      <c r="B30">
        <v>591</v>
      </c>
      <c r="C30">
        <v>20.9</v>
      </c>
      <c r="D30">
        <v>7.5</v>
      </c>
      <c r="E30">
        <v>32.8</v>
      </c>
      <c r="F30">
        <v>37.6</v>
      </c>
      <c r="G30">
        <v>1.2</v>
      </c>
      <c r="H30">
        <v>20.9</v>
      </c>
      <c r="I30">
        <v>21.5</v>
      </c>
      <c r="J30">
        <v>20.4</v>
      </c>
    </row>
    <row r="31" spans="1:10">
      <c r="A31" t="s">
        <v>28</v>
      </c>
      <c r="B31">
        <v>833</v>
      </c>
      <c r="C31">
        <v>30.1</v>
      </c>
      <c r="D31">
        <v>4</v>
      </c>
      <c r="E31">
        <v>50.6</v>
      </c>
      <c r="F31">
        <v>14.7</v>
      </c>
      <c r="G31">
        <v>0.5</v>
      </c>
      <c r="H31">
        <v>30.1</v>
      </c>
      <c r="I31">
        <v>29.5</v>
      </c>
      <c r="J31">
        <v>30.7</v>
      </c>
    </row>
    <row r="32" spans="1:10">
      <c r="A32" t="s">
        <v>29</v>
      </c>
      <c r="B32">
        <v>1328</v>
      </c>
      <c r="C32">
        <v>12.3</v>
      </c>
      <c r="D32">
        <v>4.2</v>
      </c>
      <c r="E32">
        <v>52.8</v>
      </c>
      <c r="F32">
        <v>29.7</v>
      </c>
      <c r="G32">
        <v>0.9</v>
      </c>
      <c r="H32">
        <v>12.3</v>
      </c>
      <c r="I32">
        <v>12.9</v>
      </c>
      <c r="J32">
        <v>11.8</v>
      </c>
    </row>
    <row r="33" spans="1:10">
      <c r="A33" t="s">
        <v>30</v>
      </c>
      <c r="B33">
        <v>761</v>
      </c>
      <c r="C33">
        <v>32.3</v>
      </c>
      <c r="D33">
        <v>9.1</v>
      </c>
      <c r="E33">
        <v>45.5</v>
      </c>
      <c r="F33">
        <v>13</v>
      </c>
      <c r="G33">
        <v>0.2</v>
      </c>
      <c r="H33">
        <v>32.3</v>
      </c>
      <c r="I33">
        <v>28.4</v>
      </c>
      <c r="J33">
        <v>35.8</v>
      </c>
    </row>
    <row r="34" spans="1:10">
      <c r="A34" t="s">
        <v>31</v>
      </c>
      <c r="B34">
        <v>542</v>
      </c>
      <c r="C34">
        <v>26.2</v>
      </c>
      <c r="D34">
        <v>8.7</v>
      </c>
      <c r="E34">
        <v>45.7</v>
      </c>
      <c r="F34">
        <v>19.2</v>
      </c>
      <c r="G34">
        <v>0.1</v>
      </c>
      <c r="H34">
        <v>26.2</v>
      </c>
      <c r="I34">
        <v>29</v>
      </c>
      <c r="J34">
        <v>23.3</v>
      </c>
    </row>
    <row r="35" spans="1:10">
      <c r="A35" t="s">
        <v>32</v>
      </c>
      <c r="B35">
        <v>1363</v>
      </c>
      <c r="C35">
        <v>9.6</v>
      </c>
      <c r="D35">
        <v>3.2</v>
      </c>
      <c r="E35">
        <v>65.2</v>
      </c>
      <c r="F35">
        <v>21.3</v>
      </c>
      <c r="G35">
        <v>0.6</v>
      </c>
      <c r="H35">
        <v>9.6</v>
      </c>
      <c r="I35">
        <v>10.4</v>
      </c>
      <c r="J35">
        <v>8.7</v>
      </c>
    </row>
    <row r="36" spans="1:10">
      <c r="A36" t="s">
        <v>33</v>
      </c>
      <c r="B36">
        <v>1120</v>
      </c>
      <c r="C36">
        <v>18.5</v>
      </c>
      <c r="D36">
        <v>5.1</v>
      </c>
      <c r="E36">
        <v>66.5</v>
      </c>
      <c r="F36">
        <v>9.7</v>
      </c>
      <c r="G36">
        <v>0.1</v>
      </c>
      <c r="H36">
        <v>18.5</v>
      </c>
      <c r="I36">
        <v>22.6</v>
      </c>
      <c r="J36">
        <v>14.1</v>
      </c>
    </row>
    <row r="37" spans="1:10">
      <c r="A37" t="s">
        <v>34</v>
      </c>
      <c r="B37">
        <v>624</v>
      </c>
      <c r="C37">
        <v>21</v>
      </c>
      <c r="D37">
        <v>5.7</v>
      </c>
      <c r="E37">
        <v>56.9</v>
      </c>
      <c r="F37">
        <v>16.4</v>
      </c>
      <c r="G37">
        <v>0</v>
      </c>
      <c r="H37">
        <v>21</v>
      </c>
      <c r="I37">
        <v>22.6</v>
      </c>
      <c r="J37">
        <v>19.4</v>
      </c>
    </row>
    <row r="38" spans="1:10">
      <c r="A38" t="s">
        <v>35</v>
      </c>
      <c r="B38">
        <v>780</v>
      </c>
      <c r="C38">
        <v>23.5</v>
      </c>
      <c r="D38">
        <v>9.5</v>
      </c>
      <c r="E38">
        <v>51.5</v>
      </c>
      <c r="F38">
        <v>15.2</v>
      </c>
      <c r="G38">
        <v>0.2</v>
      </c>
      <c r="H38">
        <v>23.5</v>
      </c>
      <c r="I38">
        <v>26.9</v>
      </c>
      <c r="J38">
        <v>20.5</v>
      </c>
    </row>
    <row r="39" spans="1:10">
      <c r="A39" t="s">
        <v>36</v>
      </c>
      <c r="B39">
        <v>709</v>
      </c>
      <c r="C39">
        <v>54.2</v>
      </c>
      <c r="D39">
        <v>6.2</v>
      </c>
      <c r="E39">
        <v>24.7</v>
      </c>
      <c r="F39">
        <v>14.8</v>
      </c>
      <c r="G39">
        <v>0.1</v>
      </c>
      <c r="H39">
        <v>54.2</v>
      </c>
      <c r="I39">
        <v>53.2</v>
      </c>
      <c r="J39">
        <v>55.1</v>
      </c>
    </row>
    <row r="40" spans="1:10">
      <c r="A40" t="s">
        <v>37</v>
      </c>
      <c r="B40">
        <v>628</v>
      </c>
      <c r="C40">
        <v>10.3</v>
      </c>
      <c r="D40">
        <v>3.8</v>
      </c>
      <c r="E40">
        <v>71.7</v>
      </c>
      <c r="F40">
        <v>13.9</v>
      </c>
      <c r="G40">
        <v>0.3</v>
      </c>
      <c r="H40">
        <v>10.3</v>
      </c>
      <c r="I40">
        <v>7.7</v>
      </c>
      <c r="J40">
        <v>12.7</v>
      </c>
    </row>
    <row r="41" spans="1:10">
      <c r="A41" t="s">
        <v>38</v>
      </c>
      <c r="B41">
        <v>849</v>
      </c>
      <c r="C41">
        <v>78.9</v>
      </c>
      <c r="D41">
        <v>5.9</v>
      </c>
      <c r="E41">
        <v>13.4</v>
      </c>
      <c r="F41">
        <v>1.6</v>
      </c>
      <c r="G41">
        <v>0.2</v>
      </c>
      <c r="H41">
        <v>78.9</v>
      </c>
      <c r="I41">
        <v>79.5</v>
      </c>
      <c r="J41">
        <v>78.2</v>
      </c>
    </row>
    <row r="42" spans="1:10">
      <c r="A42" t="s">
        <v>39</v>
      </c>
      <c r="B42">
        <v>634</v>
      </c>
      <c r="C42">
        <v>38.4</v>
      </c>
      <c r="D42">
        <v>8.3</v>
      </c>
      <c r="E42">
        <v>35.6</v>
      </c>
      <c r="F42">
        <v>17.7</v>
      </c>
      <c r="G42">
        <v>0</v>
      </c>
      <c r="H42">
        <v>38.4</v>
      </c>
      <c r="I42">
        <v>35.8</v>
      </c>
      <c r="J42">
        <v>40.5</v>
      </c>
    </row>
    <row r="43" spans="1:10">
      <c r="A43" t="s">
        <v>40</v>
      </c>
      <c r="B43">
        <v>794</v>
      </c>
      <c r="C43">
        <v>26.6</v>
      </c>
      <c r="D43">
        <v>7.4</v>
      </c>
      <c r="E43">
        <v>38.1</v>
      </c>
      <c r="F43">
        <v>27.3</v>
      </c>
      <c r="G43">
        <v>0.7</v>
      </c>
      <c r="H43">
        <v>26.6</v>
      </c>
      <c r="I43">
        <v>23.2</v>
      </c>
      <c r="J43">
        <v>30</v>
      </c>
    </row>
    <row r="44" spans="1:10">
      <c r="A44" t="s">
        <v>41</v>
      </c>
      <c r="B44">
        <v>632</v>
      </c>
      <c r="C44">
        <v>18.1</v>
      </c>
      <c r="D44">
        <v>7.3</v>
      </c>
      <c r="E44">
        <v>56.1</v>
      </c>
      <c r="F44">
        <v>17.4</v>
      </c>
      <c r="G44">
        <v>1.1</v>
      </c>
      <c r="H44">
        <v>18.1</v>
      </c>
      <c r="I44">
        <v>19.8</v>
      </c>
      <c r="J44">
        <v>16.6</v>
      </c>
    </row>
    <row r="45" spans="1:10">
      <c r="A45" t="s">
        <v>42</v>
      </c>
      <c r="B45">
        <v>859</v>
      </c>
      <c r="C45">
        <v>16</v>
      </c>
      <c r="D45">
        <v>4.1</v>
      </c>
      <c r="E45">
        <v>52.5</v>
      </c>
      <c r="F45">
        <v>26.8</v>
      </c>
      <c r="G45">
        <v>0.5</v>
      </c>
      <c r="H45">
        <v>16</v>
      </c>
      <c r="I45">
        <v>17</v>
      </c>
      <c r="J45">
        <v>14.8</v>
      </c>
    </row>
    <row r="46" spans="1:10">
      <c r="A46" t="s">
        <v>43</v>
      </c>
      <c r="B46">
        <v>736</v>
      </c>
      <c r="C46">
        <v>28.1</v>
      </c>
      <c r="D46">
        <v>8.9</v>
      </c>
      <c r="E46">
        <v>48.6</v>
      </c>
      <c r="F46">
        <v>13.9</v>
      </c>
      <c r="G46">
        <v>0.6</v>
      </c>
      <c r="H46">
        <v>28.1</v>
      </c>
      <c r="I46">
        <v>25.4</v>
      </c>
      <c r="J46">
        <v>30.8</v>
      </c>
    </row>
    <row r="47" spans="1:10">
      <c r="A47" t="s">
        <v>44</v>
      </c>
      <c r="B47">
        <v>990</v>
      </c>
      <c r="C47">
        <v>25.4</v>
      </c>
      <c r="D47">
        <v>4.1</v>
      </c>
      <c r="E47">
        <v>52.4</v>
      </c>
      <c r="F47">
        <v>17.9</v>
      </c>
      <c r="G47">
        <v>0.2</v>
      </c>
      <c r="H47">
        <v>25.4</v>
      </c>
      <c r="I47">
        <v>25.6</v>
      </c>
      <c r="J47">
        <v>25.1</v>
      </c>
    </row>
    <row r="48" spans="1:10">
      <c r="A48" t="s">
        <v>45</v>
      </c>
      <c r="B48">
        <v>474</v>
      </c>
      <c r="C48">
        <v>31</v>
      </c>
      <c r="D48">
        <v>6.3</v>
      </c>
      <c r="E48">
        <v>46</v>
      </c>
      <c r="F48">
        <v>16.2</v>
      </c>
      <c r="G48">
        <v>0.5</v>
      </c>
      <c r="H48">
        <v>31</v>
      </c>
      <c r="I48">
        <v>27.3</v>
      </c>
      <c r="J48">
        <v>34.4</v>
      </c>
    </row>
    <row r="49" spans="1:10">
      <c r="A49" t="s">
        <v>46</v>
      </c>
      <c r="B49">
        <v>2001</v>
      </c>
      <c r="C49">
        <v>31.4</v>
      </c>
      <c r="D49">
        <v>7.3</v>
      </c>
      <c r="E49">
        <v>48.1</v>
      </c>
      <c r="F49">
        <v>12.6</v>
      </c>
      <c r="G49">
        <v>0.5</v>
      </c>
      <c r="H49">
        <v>31.4</v>
      </c>
      <c r="I49">
        <v>33.9</v>
      </c>
      <c r="J49">
        <v>28.9</v>
      </c>
    </row>
    <row r="50" spans="1:10">
      <c r="A50" t="s">
        <v>47</v>
      </c>
      <c r="B50">
        <v>1490</v>
      </c>
      <c r="C50">
        <v>41.4</v>
      </c>
      <c r="D50">
        <v>7.7</v>
      </c>
      <c r="E50">
        <v>42.9</v>
      </c>
      <c r="F50">
        <v>7.6</v>
      </c>
      <c r="G50">
        <v>0.4</v>
      </c>
      <c r="H50">
        <v>41.4</v>
      </c>
      <c r="I50">
        <v>40.2</v>
      </c>
      <c r="J50">
        <v>42.7</v>
      </c>
    </row>
    <row r="51" spans="1:10">
      <c r="A51" t="s">
        <v>141</v>
      </c>
    </row>
    <row r="52" spans="1:10">
      <c r="A52" t="s">
        <v>48</v>
      </c>
      <c r="B52">
        <v>34264</v>
      </c>
      <c r="C52">
        <v>33.7</v>
      </c>
      <c r="D52">
        <v>6.4</v>
      </c>
      <c r="E52">
        <v>42.7</v>
      </c>
      <c r="F52">
        <v>16.7</v>
      </c>
      <c r="G52">
        <v>0.4</v>
      </c>
      <c r="H52">
        <v>33.7</v>
      </c>
      <c r="I52">
        <v>33.8</v>
      </c>
      <c r="J52">
        <v>33.7</v>
      </c>
    </row>
    <row r="53" spans="1:10">
      <c r="A53" t="s">
        <v>141</v>
      </c>
    </row>
    <row r="54" spans="1:10">
      <c r="A54" t="s">
        <v>49</v>
      </c>
      <c r="B54">
        <v>764</v>
      </c>
      <c r="C54">
        <v>3.5</v>
      </c>
      <c r="D54">
        <v>3.3</v>
      </c>
      <c r="E54">
        <v>87.6</v>
      </c>
      <c r="F54">
        <v>4.9</v>
      </c>
      <c r="G54">
        <v>0.7</v>
      </c>
      <c r="H54">
        <v>3.5</v>
      </c>
      <c r="I54">
        <v>3.9</v>
      </c>
      <c r="J54">
        <v>3</v>
      </c>
    </row>
    <row r="55" spans="1:10">
      <c r="A55" t="s">
        <v>50</v>
      </c>
      <c r="B55">
        <v>627</v>
      </c>
      <c r="C55">
        <v>2.1</v>
      </c>
      <c r="D55">
        <v>0.9</v>
      </c>
      <c r="E55">
        <v>75.2</v>
      </c>
      <c r="F55">
        <v>21.1</v>
      </c>
      <c r="G55">
        <v>0.6</v>
      </c>
      <c r="H55">
        <v>2.1</v>
      </c>
      <c r="I55">
        <v>2.1</v>
      </c>
      <c r="J55">
        <v>2.2</v>
      </c>
    </row>
    <row r="56" spans="1:10">
      <c r="A56" t="s">
        <v>51</v>
      </c>
      <c r="B56">
        <v>1703</v>
      </c>
      <c r="C56">
        <v>5.3</v>
      </c>
      <c r="D56">
        <v>2.5</v>
      </c>
      <c r="E56">
        <v>81.1</v>
      </c>
      <c r="F56">
        <v>10</v>
      </c>
      <c r="G56">
        <v>1</v>
      </c>
      <c r="H56">
        <v>5.3</v>
      </c>
      <c r="I56">
        <v>4.7</v>
      </c>
      <c r="J56">
        <v>5.9</v>
      </c>
    </row>
    <row r="57" spans="1:10">
      <c r="A57" t="s">
        <v>141</v>
      </c>
    </row>
    <row r="58" spans="1:10">
      <c r="A58" t="s">
        <v>52</v>
      </c>
      <c r="B58">
        <v>686</v>
      </c>
      <c r="C58">
        <v>48.9</v>
      </c>
      <c r="D58">
        <v>7.9</v>
      </c>
      <c r="E58">
        <v>37.1</v>
      </c>
      <c r="F58">
        <v>5.8</v>
      </c>
      <c r="G58">
        <v>0.3</v>
      </c>
      <c r="H58">
        <v>48.9</v>
      </c>
      <c r="I58">
        <v>48.7</v>
      </c>
      <c r="J58">
        <v>49.1</v>
      </c>
    </row>
    <row r="59" spans="1:10">
      <c r="A59" t="s">
        <v>53</v>
      </c>
      <c r="B59">
        <v>682</v>
      </c>
      <c r="C59">
        <v>48</v>
      </c>
      <c r="D59">
        <v>6.5</v>
      </c>
      <c r="E59">
        <v>32.5</v>
      </c>
      <c r="F59">
        <v>12.6</v>
      </c>
      <c r="G59">
        <v>0.4</v>
      </c>
      <c r="H59">
        <v>48</v>
      </c>
      <c r="I59">
        <v>49.9</v>
      </c>
      <c r="J59">
        <v>46.5</v>
      </c>
    </row>
    <row r="60" spans="1:10">
      <c r="A60" t="s">
        <v>54</v>
      </c>
      <c r="B60">
        <v>880</v>
      </c>
      <c r="C60">
        <v>64.9</v>
      </c>
      <c r="D60">
        <v>8.5</v>
      </c>
      <c r="E60">
        <v>19</v>
      </c>
      <c r="F60">
        <v>7.2</v>
      </c>
      <c r="G60">
        <v>0.5</v>
      </c>
      <c r="H60">
        <v>64.9</v>
      </c>
      <c r="I60">
        <v>70</v>
      </c>
      <c r="J60">
        <v>59.5</v>
      </c>
    </row>
    <row r="61" spans="1:10">
      <c r="A61" t="s">
        <v>55</v>
      </c>
      <c r="B61">
        <v>625</v>
      </c>
      <c r="C61">
        <v>27.8</v>
      </c>
      <c r="D61">
        <v>7</v>
      </c>
      <c r="E61">
        <v>50.5</v>
      </c>
      <c r="F61">
        <v>13.6</v>
      </c>
      <c r="G61">
        <v>1</v>
      </c>
      <c r="H61">
        <v>27.8</v>
      </c>
      <c r="I61">
        <v>30</v>
      </c>
      <c r="J61">
        <v>25.9</v>
      </c>
    </row>
    <row r="62" spans="1:10">
      <c r="A62" t="s">
        <v>56</v>
      </c>
      <c r="B62">
        <v>790</v>
      </c>
      <c r="C62">
        <v>35.2</v>
      </c>
      <c r="D62">
        <v>6.7</v>
      </c>
      <c r="E62">
        <v>43.5</v>
      </c>
      <c r="F62">
        <v>14.1</v>
      </c>
      <c r="G62">
        <v>0.6</v>
      </c>
      <c r="H62">
        <v>35.2</v>
      </c>
      <c r="I62">
        <v>33.6</v>
      </c>
      <c r="J62">
        <v>36.6</v>
      </c>
    </row>
    <row r="63" spans="1:10">
      <c r="A63" t="s">
        <v>57</v>
      </c>
      <c r="B63">
        <v>297</v>
      </c>
      <c r="C63">
        <v>31.1</v>
      </c>
      <c r="D63">
        <v>2</v>
      </c>
      <c r="E63">
        <v>57</v>
      </c>
      <c r="F63">
        <v>9.6</v>
      </c>
      <c r="G63">
        <v>0.2</v>
      </c>
      <c r="H63">
        <v>31.1</v>
      </c>
      <c r="I63">
        <v>33.2</v>
      </c>
      <c r="J63">
        <v>29.2</v>
      </c>
    </row>
    <row r="64" spans="1:10">
      <c r="A64" t="s">
        <v>58</v>
      </c>
      <c r="B64">
        <v>374</v>
      </c>
      <c r="C64">
        <v>33.1</v>
      </c>
      <c r="D64">
        <v>7.3</v>
      </c>
      <c r="E64">
        <v>49.2</v>
      </c>
      <c r="F64">
        <v>9.5</v>
      </c>
      <c r="G64">
        <v>1</v>
      </c>
      <c r="H64">
        <v>33.1</v>
      </c>
      <c r="I64">
        <v>32.9</v>
      </c>
      <c r="J64">
        <v>33.2</v>
      </c>
    </row>
    <row r="65" spans="1:10">
      <c r="A65" t="s">
        <v>59</v>
      </c>
      <c r="B65">
        <v>307</v>
      </c>
      <c r="C65">
        <v>42.7</v>
      </c>
      <c r="D65">
        <v>10.8</v>
      </c>
      <c r="E65">
        <v>43.3</v>
      </c>
      <c r="F65">
        <v>3.2</v>
      </c>
      <c r="G65">
        <v>0</v>
      </c>
      <c r="H65">
        <v>42.7</v>
      </c>
      <c r="I65">
        <v>41.5</v>
      </c>
      <c r="J65">
        <v>44.2</v>
      </c>
    </row>
    <row r="66" spans="1:10">
      <c r="A66" t="s">
        <v>60</v>
      </c>
      <c r="B66">
        <v>301</v>
      </c>
      <c r="C66">
        <v>45.6</v>
      </c>
      <c r="D66">
        <v>7.5</v>
      </c>
      <c r="E66">
        <v>36.1</v>
      </c>
      <c r="F66">
        <v>9.9</v>
      </c>
      <c r="G66">
        <v>0.9</v>
      </c>
      <c r="H66">
        <v>45.6</v>
      </c>
      <c r="I66">
        <v>46.3</v>
      </c>
      <c r="J66">
        <v>44.9</v>
      </c>
    </row>
    <row r="67" spans="1:10">
      <c r="A67" t="s">
        <v>61</v>
      </c>
      <c r="B67">
        <v>246</v>
      </c>
      <c r="C67">
        <v>47</v>
      </c>
      <c r="D67">
        <v>1.8</v>
      </c>
      <c r="E67">
        <v>42.7</v>
      </c>
      <c r="F67">
        <v>8.5</v>
      </c>
      <c r="G67">
        <v>0</v>
      </c>
      <c r="H67">
        <v>47</v>
      </c>
      <c r="I67">
        <v>51.3</v>
      </c>
      <c r="J67">
        <v>43.1</v>
      </c>
    </row>
    <row r="68" spans="1:10">
      <c r="A68" t="s">
        <v>62</v>
      </c>
      <c r="B68">
        <v>334</v>
      </c>
      <c r="C68">
        <v>51.3</v>
      </c>
      <c r="D68">
        <v>7.7</v>
      </c>
      <c r="E68">
        <v>34</v>
      </c>
      <c r="F68">
        <v>6.6</v>
      </c>
      <c r="G68">
        <v>0.3</v>
      </c>
      <c r="H68">
        <v>51.3</v>
      </c>
      <c r="I68">
        <v>52.3</v>
      </c>
      <c r="J68">
        <v>50.4</v>
      </c>
    </row>
    <row r="69" spans="1:10">
      <c r="A69" t="s">
        <v>63</v>
      </c>
      <c r="B69">
        <v>291</v>
      </c>
      <c r="C69">
        <v>58.4</v>
      </c>
      <c r="D69">
        <v>8.6</v>
      </c>
      <c r="E69">
        <v>29.6</v>
      </c>
      <c r="F69">
        <v>3.3</v>
      </c>
      <c r="G69">
        <v>0</v>
      </c>
      <c r="H69">
        <v>58.4</v>
      </c>
      <c r="I69">
        <v>60.6</v>
      </c>
      <c r="J69">
        <v>56</v>
      </c>
    </row>
    <row r="70" spans="1:10">
      <c r="A70" t="s">
        <v>64</v>
      </c>
      <c r="B70">
        <v>359</v>
      </c>
      <c r="C70">
        <v>58.3</v>
      </c>
      <c r="D70">
        <v>7.4</v>
      </c>
      <c r="E70">
        <v>30.5</v>
      </c>
      <c r="F70">
        <v>3.5</v>
      </c>
      <c r="G70">
        <v>0.3</v>
      </c>
      <c r="H70">
        <v>58.3</v>
      </c>
      <c r="I70">
        <v>59.1</v>
      </c>
      <c r="J70">
        <v>57.5</v>
      </c>
    </row>
    <row r="71" spans="1:10">
      <c r="A71" t="s">
        <v>65</v>
      </c>
      <c r="B71">
        <v>307</v>
      </c>
      <c r="C71">
        <v>57.2</v>
      </c>
      <c r="D71">
        <v>4.3</v>
      </c>
      <c r="E71">
        <v>32.9</v>
      </c>
      <c r="F71">
        <v>5.4</v>
      </c>
      <c r="G71">
        <v>0.3</v>
      </c>
      <c r="H71">
        <v>57.2</v>
      </c>
      <c r="I71">
        <v>57.1</v>
      </c>
      <c r="J71">
        <v>57.3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F1" t="s">
        <v>145</v>
      </c>
      <c r="H1" t="s">
        <v>95</v>
      </c>
      <c r="L1" t="s">
        <v>548</v>
      </c>
    </row>
    <row r="2" spans="1:12">
      <c r="A2" t="s">
        <v>1</v>
      </c>
    </row>
    <row r="3" spans="1:12">
      <c r="A3" t="s">
        <v>546</v>
      </c>
      <c r="C3" t="s">
        <v>206</v>
      </c>
      <c r="E3">
        <v>1</v>
      </c>
    </row>
    <row r="4" spans="1:12">
      <c r="A4" t="s">
        <v>547</v>
      </c>
    </row>
    <row r="5" spans="1:12">
      <c r="D5">
        <v>10</v>
      </c>
      <c r="F5">
        <v>70</v>
      </c>
      <c r="G5">
        <v>79</v>
      </c>
      <c r="H5" t="s">
        <v>74</v>
      </c>
      <c r="I5" t="s">
        <v>75</v>
      </c>
      <c r="J5" t="s">
        <v>96</v>
      </c>
      <c r="K5" t="s">
        <v>77</v>
      </c>
      <c r="L5" t="s">
        <v>80</v>
      </c>
    </row>
    <row r="6" spans="1:12">
      <c r="A6" t="s">
        <v>4</v>
      </c>
      <c r="B6" t="s">
        <v>66</v>
      </c>
      <c r="I6" t="s">
        <v>76</v>
      </c>
    </row>
    <row r="7" spans="1:12">
      <c r="D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110</v>
      </c>
      <c r="L7" t="s">
        <v>110</v>
      </c>
    </row>
    <row r="8" spans="1:12">
      <c r="A8" t="s">
        <v>141</v>
      </c>
    </row>
    <row r="9" spans="1:12">
      <c r="A9" t="s">
        <v>6</v>
      </c>
      <c r="B9">
        <v>834</v>
      </c>
      <c r="D9">
        <v>14.9</v>
      </c>
      <c r="F9">
        <v>36.4</v>
      </c>
      <c r="G9">
        <v>25.7</v>
      </c>
      <c r="H9">
        <v>22.1</v>
      </c>
      <c r="I9">
        <v>0.9</v>
      </c>
      <c r="J9">
        <v>14.9</v>
      </c>
      <c r="K9">
        <v>16.5</v>
      </c>
      <c r="L9">
        <v>13.3</v>
      </c>
    </row>
    <row r="10" spans="1:12">
      <c r="A10" t="s">
        <v>7</v>
      </c>
      <c r="B10">
        <v>1083</v>
      </c>
      <c r="D10">
        <v>20.5</v>
      </c>
      <c r="F10">
        <v>33.9</v>
      </c>
      <c r="G10">
        <v>43.7</v>
      </c>
      <c r="H10">
        <v>1.8</v>
      </c>
      <c r="I10">
        <v>0.2</v>
      </c>
      <c r="J10">
        <v>20.5</v>
      </c>
      <c r="K10">
        <v>20.8</v>
      </c>
      <c r="L10">
        <v>20.1</v>
      </c>
    </row>
    <row r="11" spans="1:12">
      <c r="A11" t="s">
        <v>8</v>
      </c>
      <c r="B11">
        <v>653</v>
      </c>
      <c r="D11">
        <v>10.2</v>
      </c>
      <c r="F11">
        <v>44.1</v>
      </c>
      <c r="G11">
        <v>41.1</v>
      </c>
      <c r="H11">
        <v>3.2</v>
      </c>
      <c r="I11">
        <v>1.5</v>
      </c>
      <c r="J11">
        <v>10.2</v>
      </c>
      <c r="K11">
        <v>13.7</v>
      </c>
      <c r="L11">
        <v>6.5</v>
      </c>
    </row>
    <row r="12" spans="1:12">
      <c r="A12" t="s">
        <v>9</v>
      </c>
      <c r="B12">
        <v>832</v>
      </c>
      <c r="D12">
        <v>12.7</v>
      </c>
      <c r="F12">
        <v>52.7</v>
      </c>
      <c r="G12">
        <v>27</v>
      </c>
      <c r="H12">
        <v>6.4</v>
      </c>
      <c r="I12">
        <v>1.3</v>
      </c>
      <c r="J12">
        <v>12.7</v>
      </c>
      <c r="K12">
        <v>13.9</v>
      </c>
      <c r="L12">
        <v>11.3</v>
      </c>
    </row>
    <row r="13" spans="1:12">
      <c r="A13" t="s">
        <v>10</v>
      </c>
      <c r="B13">
        <v>718</v>
      </c>
      <c r="D13">
        <v>42.9</v>
      </c>
      <c r="F13">
        <v>14.9</v>
      </c>
      <c r="G13">
        <v>41.1</v>
      </c>
      <c r="H13">
        <v>0.9</v>
      </c>
      <c r="I13">
        <v>0.3</v>
      </c>
      <c r="J13">
        <v>42.9</v>
      </c>
      <c r="K13">
        <v>43.6</v>
      </c>
      <c r="L13">
        <v>42.4</v>
      </c>
    </row>
    <row r="14" spans="1:12">
      <c r="A14" t="s">
        <v>11</v>
      </c>
      <c r="B14">
        <v>547</v>
      </c>
      <c r="D14">
        <v>27.4</v>
      </c>
      <c r="F14">
        <v>30.2</v>
      </c>
      <c r="G14">
        <v>39.9</v>
      </c>
      <c r="H14">
        <v>2</v>
      </c>
      <c r="I14">
        <v>0.5</v>
      </c>
      <c r="J14">
        <v>27.4</v>
      </c>
      <c r="K14">
        <v>29.5</v>
      </c>
      <c r="L14">
        <v>25.5</v>
      </c>
    </row>
    <row r="15" spans="1:12">
      <c r="A15" t="s">
        <v>12</v>
      </c>
      <c r="B15">
        <v>604</v>
      </c>
      <c r="D15">
        <v>27.5</v>
      </c>
      <c r="F15">
        <v>25.3</v>
      </c>
      <c r="G15">
        <v>44.7</v>
      </c>
      <c r="H15">
        <v>2.3</v>
      </c>
      <c r="I15">
        <v>0.2</v>
      </c>
      <c r="J15">
        <v>27.5</v>
      </c>
      <c r="K15">
        <v>28.2</v>
      </c>
      <c r="L15">
        <v>26.9</v>
      </c>
    </row>
    <row r="16" spans="1:12">
      <c r="A16" t="s">
        <v>13</v>
      </c>
      <c r="B16">
        <v>652</v>
      </c>
      <c r="D16">
        <v>15.8</v>
      </c>
      <c r="F16">
        <v>33.3</v>
      </c>
      <c r="G16">
        <v>37.3</v>
      </c>
      <c r="H16">
        <v>12.6</v>
      </c>
      <c r="I16">
        <v>1</v>
      </c>
      <c r="J16">
        <v>15.8</v>
      </c>
      <c r="K16">
        <v>15.9</v>
      </c>
      <c r="L16">
        <v>15.7</v>
      </c>
    </row>
    <row r="17" spans="1:12">
      <c r="A17" t="s">
        <v>14</v>
      </c>
      <c r="B17">
        <v>1056</v>
      </c>
      <c r="D17">
        <v>0.9</v>
      </c>
      <c r="F17">
        <v>35.3</v>
      </c>
      <c r="G17">
        <v>43.9</v>
      </c>
      <c r="H17">
        <v>19.1</v>
      </c>
      <c r="I17">
        <v>0.9</v>
      </c>
      <c r="J17">
        <v>0.9</v>
      </c>
      <c r="K17">
        <v>0.8</v>
      </c>
      <c r="L17">
        <v>1</v>
      </c>
    </row>
    <row r="18" spans="1:12">
      <c r="A18" t="s">
        <v>15</v>
      </c>
      <c r="B18">
        <v>574</v>
      </c>
      <c r="D18">
        <v>35.4</v>
      </c>
      <c r="F18">
        <v>12.8</v>
      </c>
      <c r="G18">
        <v>49</v>
      </c>
      <c r="H18">
        <v>2.6</v>
      </c>
      <c r="I18">
        <v>0.2</v>
      </c>
      <c r="J18">
        <v>35.4</v>
      </c>
      <c r="K18">
        <v>36.8</v>
      </c>
      <c r="L18">
        <v>33.9</v>
      </c>
    </row>
    <row r="19" spans="1:12">
      <c r="A19" t="s">
        <v>16</v>
      </c>
      <c r="B19">
        <v>730</v>
      </c>
      <c r="D19">
        <v>32.8</v>
      </c>
      <c r="F19">
        <v>35.1</v>
      </c>
      <c r="G19">
        <v>29.4</v>
      </c>
      <c r="H19">
        <v>2.6</v>
      </c>
      <c r="I19">
        <v>0.1</v>
      </c>
      <c r="J19">
        <v>32.8</v>
      </c>
      <c r="K19">
        <v>32.5</v>
      </c>
      <c r="L19">
        <v>33</v>
      </c>
    </row>
    <row r="20" spans="1:12">
      <c r="A20" t="s">
        <v>17</v>
      </c>
      <c r="B20">
        <v>834</v>
      </c>
      <c r="D20">
        <v>4.5</v>
      </c>
      <c r="F20">
        <v>33.4</v>
      </c>
      <c r="G20">
        <v>50</v>
      </c>
      <c r="H20">
        <v>11.7</v>
      </c>
      <c r="I20">
        <v>0.5</v>
      </c>
      <c r="J20">
        <v>4.5</v>
      </c>
      <c r="K20">
        <v>4.9</v>
      </c>
      <c r="L20">
        <v>4</v>
      </c>
    </row>
    <row r="21" spans="1:12">
      <c r="A21" t="s">
        <v>18</v>
      </c>
      <c r="B21">
        <v>875</v>
      </c>
      <c r="D21">
        <v>12.7</v>
      </c>
      <c r="F21">
        <v>48.5</v>
      </c>
      <c r="G21">
        <v>33.2</v>
      </c>
      <c r="H21">
        <v>4.7</v>
      </c>
      <c r="I21">
        <v>0.9</v>
      </c>
      <c r="J21">
        <v>12.7</v>
      </c>
      <c r="K21">
        <v>13.2</v>
      </c>
      <c r="L21">
        <v>12.3</v>
      </c>
    </row>
    <row r="22" spans="1:12">
      <c r="A22" t="s">
        <v>19</v>
      </c>
      <c r="B22">
        <v>665</v>
      </c>
      <c r="D22">
        <v>31.3</v>
      </c>
      <c r="F22">
        <v>31.4</v>
      </c>
      <c r="G22">
        <v>33.4</v>
      </c>
      <c r="H22">
        <v>3.3</v>
      </c>
      <c r="I22">
        <v>0.6</v>
      </c>
      <c r="J22">
        <v>31.3</v>
      </c>
      <c r="K22">
        <v>31.4</v>
      </c>
      <c r="L22">
        <v>31.1</v>
      </c>
    </row>
    <row r="23" spans="1:12">
      <c r="A23" t="s">
        <v>20</v>
      </c>
      <c r="B23">
        <v>563</v>
      </c>
      <c r="D23">
        <v>18</v>
      </c>
      <c r="F23">
        <v>35.1</v>
      </c>
      <c r="G23">
        <v>42.4</v>
      </c>
      <c r="H23">
        <v>4.3</v>
      </c>
      <c r="I23">
        <v>0.2</v>
      </c>
      <c r="J23">
        <v>18</v>
      </c>
      <c r="K23">
        <v>17.7</v>
      </c>
      <c r="L23">
        <v>18.2</v>
      </c>
    </row>
    <row r="24" spans="1:12">
      <c r="A24" t="s">
        <v>21</v>
      </c>
      <c r="B24">
        <v>626</v>
      </c>
      <c r="D24">
        <v>44.5</v>
      </c>
      <c r="F24">
        <v>14.5</v>
      </c>
      <c r="G24">
        <v>39.4</v>
      </c>
      <c r="H24">
        <v>1.6</v>
      </c>
      <c r="I24">
        <v>0</v>
      </c>
      <c r="J24">
        <v>44.5</v>
      </c>
      <c r="K24">
        <v>44.5</v>
      </c>
      <c r="L24">
        <v>44.5</v>
      </c>
    </row>
    <row r="25" spans="1:12">
      <c r="A25" t="s">
        <v>22</v>
      </c>
      <c r="B25">
        <v>1092</v>
      </c>
      <c r="D25">
        <v>3.9</v>
      </c>
      <c r="F25">
        <v>36.1</v>
      </c>
      <c r="G25">
        <v>56.5</v>
      </c>
      <c r="H25">
        <v>3.1</v>
      </c>
      <c r="I25">
        <v>0.4</v>
      </c>
      <c r="J25">
        <v>3.9</v>
      </c>
      <c r="K25">
        <v>3.5</v>
      </c>
      <c r="L25">
        <v>4.2</v>
      </c>
    </row>
    <row r="26" spans="1:12">
      <c r="A26" t="s">
        <v>23</v>
      </c>
      <c r="B26">
        <v>617</v>
      </c>
      <c r="D26">
        <v>14.8</v>
      </c>
      <c r="F26">
        <v>39.6</v>
      </c>
      <c r="G26">
        <v>33.1</v>
      </c>
      <c r="H26">
        <v>12.1</v>
      </c>
      <c r="I26">
        <v>0.4</v>
      </c>
      <c r="J26">
        <v>14.8</v>
      </c>
      <c r="K26">
        <v>14.8</v>
      </c>
      <c r="L26">
        <v>14.8</v>
      </c>
    </row>
    <row r="27" spans="1:12">
      <c r="A27" t="s">
        <v>24</v>
      </c>
      <c r="B27">
        <v>740</v>
      </c>
      <c r="D27">
        <v>58.1</v>
      </c>
      <c r="F27">
        <v>12.2</v>
      </c>
      <c r="G27">
        <v>28.4</v>
      </c>
      <c r="H27">
        <v>1.4</v>
      </c>
      <c r="I27">
        <v>0</v>
      </c>
      <c r="J27">
        <v>58.1</v>
      </c>
      <c r="K27">
        <v>56.1</v>
      </c>
      <c r="L27">
        <v>60.2</v>
      </c>
    </row>
    <row r="28" spans="1:12">
      <c r="A28" t="s">
        <v>25</v>
      </c>
      <c r="B28">
        <v>556</v>
      </c>
      <c r="D28">
        <v>8.5</v>
      </c>
      <c r="F28">
        <v>47.8</v>
      </c>
      <c r="G28">
        <v>33.2</v>
      </c>
      <c r="H28">
        <v>9.3</v>
      </c>
      <c r="I28">
        <v>1.1</v>
      </c>
      <c r="J28">
        <v>8.5</v>
      </c>
      <c r="K28">
        <v>9.2</v>
      </c>
      <c r="L28">
        <v>7.7</v>
      </c>
    </row>
    <row r="29" spans="1:12">
      <c r="A29" t="s">
        <v>26</v>
      </c>
      <c r="B29">
        <v>673</v>
      </c>
      <c r="D29">
        <v>13.9</v>
      </c>
      <c r="F29">
        <v>39.4</v>
      </c>
      <c r="G29">
        <v>43.8</v>
      </c>
      <c r="H29">
        <v>2.8</v>
      </c>
      <c r="I29">
        <v>0</v>
      </c>
      <c r="J29">
        <v>13.9</v>
      </c>
      <c r="K29">
        <v>13.3</v>
      </c>
      <c r="L29">
        <v>14.4</v>
      </c>
    </row>
    <row r="30" spans="1:12">
      <c r="A30" t="s">
        <v>27</v>
      </c>
      <c r="B30">
        <v>591</v>
      </c>
      <c r="D30">
        <v>5.8</v>
      </c>
      <c r="F30">
        <v>25.7</v>
      </c>
      <c r="G30">
        <v>52.8</v>
      </c>
      <c r="H30">
        <v>14.4</v>
      </c>
      <c r="I30">
        <v>1.2</v>
      </c>
      <c r="J30">
        <v>5.8</v>
      </c>
      <c r="K30">
        <v>6.5</v>
      </c>
      <c r="L30">
        <v>5.2</v>
      </c>
    </row>
    <row r="31" spans="1:12">
      <c r="A31" t="s">
        <v>28</v>
      </c>
      <c r="B31">
        <v>833</v>
      </c>
      <c r="D31">
        <v>6.5</v>
      </c>
      <c r="F31">
        <v>36.8</v>
      </c>
      <c r="G31">
        <v>49.7</v>
      </c>
      <c r="H31">
        <v>6.2</v>
      </c>
      <c r="I31">
        <v>0.7</v>
      </c>
      <c r="J31">
        <v>6.5</v>
      </c>
      <c r="K31">
        <v>5.9</v>
      </c>
      <c r="L31">
        <v>7.1</v>
      </c>
    </row>
    <row r="32" spans="1:12">
      <c r="A32" t="s">
        <v>29</v>
      </c>
      <c r="B32">
        <v>1328</v>
      </c>
      <c r="D32">
        <v>2.6</v>
      </c>
      <c r="F32">
        <v>23.7</v>
      </c>
      <c r="G32">
        <v>63.6</v>
      </c>
      <c r="H32">
        <v>8.6</v>
      </c>
      <c r="I32">
        <v>1.4</v>
      </c>
      <c r="J32">
        <v>2.6</v>
      </c>
      <c r="K32">
        <v>2.8</v>
      </c>
      <c r="L32">
        <v>2.4</v>
      </c>
    </row>
    <row r="33" spans="1:12">
      <c r="A33" t="s">
        <v>30</v>
      </c>
      <c r="B33">
        <v>761</v>
      </c>
      <c r="D33">
        <v>16.9</v>
      </c>
      <c r="F33">
        <v>31.4</v>
      </c>
      <c r="G33">
        <v>47.6</v>
      </c>
      <c r="H33">
        <v>3.7</v>
      </c>
      <c r="I33">
        <v>0.5</v>
      </c>
      <c r="J33">
        <v>16.9</v>
      </c>
      <c r="K33">
        <v>18.8</v>
      </c>
      <c r="L33">
        <v>15.2</v>
      </c>
    </row>
    <row r="34" spans="1:12">
      <c r="A34" t="s">
        <v>31</v>
      </c>
      <c r="B34">
        <v>542</v>
      </c>
      <c r="D34">
        <v>18.9</v>
      </c>
      <c r="F34">
        <v>35.5</v>
      </c>
      <c r="G34">
        <v>42.5</v>
      </c>
      <c r="H34">
        <v>2.9</v>
      </c>
      <c r="I34">
        <v>0.1</v>
      </c>
      <c r="J34">
        <v>18.9</v>
      </c>
      <c r="K34">
        <v>20.3</v>
      </c>
      <c r="L34">
        <v>17.4</v>
      </c>
    </row>
    <row r="35" spans="1:12">
      <c r="A35" t="s">
        <v>32</v>
      </c>
      <c r="B35">
        <v>1363</v>
      </c>
      <c r="D35">
        <v>3.3</v>
      </c>
      <c r="F35">
        <v>38.1</v>
      </c>
      <c r="G35">
        <v>52.4</v>
      </c>
      <c r="H35">
        <v>5.6</v>
      </c>
      <c r="I35">
        <v>0.7</v>
      </c>
      <c r="J35">
        <v>3.3</v>
      </c>
      <c r="K35">
        <v>3.8</v>
      </c>
      <c r="L35">
        <v>2.7</v>
      </c>
    </row>
    <row r="36" spans="1:12">
      <c r="A36" t="s">
        <v>33</v>
      </c>
      <c r="B36">
        <v>1120</v>
      </c>
      <c r="D36">
        <v>5.2</v>
      </c>
      <c r="F36">
        <v>45.3</v>
      </c>
      <c r="G36">
        <v>47.8</v>
      </c>
      <c r="H36">
        <v>1.6</v>
      </c>
      <c r="I36">
        <v>0.1</v>
      </c>
      <c r="J36">
        <v>5.2</v>
      </c>
      <c r="K36">
        <v>6.1</v>
      </c>
      <c r="L36">
        <v>4.2</v>
      </c>
    </row>
    <row r="37" spans="1:12">
      <c r="A37" t="s">
        <v>34</v>
      </c>
      <c r="B37">
        <v>624</v>
      </c>
      <c r="D37">
        <v>6.1</v>
      </c>
      <c r="F37">
        <v>32.4</v>
      </c>
      <c r="G37">
        <v>55.6</v>
      </c>
      <c r="H37">
        <v>5.7</v>
      </c>
      <c r="I37">
        <v>0.2</v>
      </c>
      <c r="J37">
        <v>6.1</v>
      </c>
      <c r="K37">
        <v>4.9</v>
      </c>
      <c r="L37">
        <v>7.1</v>
      </c>
    </row>
    <row r="38" spans="1:12">
      <c r="A38" t="s">
        <v>35</v>
      </c>
      <c r="B38">
        <v>780</v>
      </c>
      <c r="D38">
        <v>13.5</v>
      </c>
      <c r="F38">
        <v>35.4</v>
      </c>
      <c r="G38">
        <v>44.5</v>
      </c>
      <c r="H38">
        <v>6.1</v>
      </c>
      <c r="I38">
        <v>0.5</v>
      </c>
      <c r="J38">
        <v>13.5</v>
      </c>
      <c r="K38">
        <v>15.6</v>
      </c>
      <c r="L38">
        <v>11.6</v>
      </c>
    </row>
    <row r="39" spans="1:12">
      <c r="A39" t="s">
        <v>36</v>
      </c>
      <c r="B39">
        <v>709</v>
      </c>
      <c r="D39">
        <v>24</v>
      </c>
      <c r="F39">
        <v>33.5</v>
      </c>
      <c r="G39">
        <v>34.2</v>
      </c>
      <c r="H39">
        <v>8</v>
      </c>
      <c r="I39">
        <v>0.2</v>
      </c>
      <c r="J39">
        <v>24</v>
      </c>
      <c r="K39">
        <v>23.4</v>
      </c>
      <c r="L39">
        <v>24.6</v>
      </c>
    </row>
    <row r="40" spans="1:12">
      <c r="A40" t="s">
        <v>37</v>
      </c>
      <c r="B40">
        <v>628</v>
      </c>
      <c r="D40">
        <v>1.6</v>
      </c>
      <c r="F40">
        <v>48.2</v>
      </c>
      <c r="G40">
        <v>48</v>
      </c>
      <c r="H40">
        <v>1.8</v>
      </c>
      <c r="I40">
        <v>0.4</v>
      </c>
      <c r="J40">
        <v>1.6</v>
      </c>
      <c r="K40">
        <v>1.5</v>
      </c>
      <c r="L40">
        <v>1.7</v>
      </c>
    </row>
    <row r="41" spans="1:12">
      <c r="A41" t="s">
        <v>38</v>
      </c>
      <c r="B41">
        <v>849</v>
      </c>
      <c r="D41">
        <v>48.4</v>
      </c>
      <c r="F41">
        <v>21.4</v>
      </c>
      <c r="G41">
        <v>28.6</v>
      </c>
      <c r="H41">
        <v>1.4</v>
      </c>
      <c r="I41">
        <v>0.2</v>
      </c>
      <c r="J41">
        <v>48.4</v>
      </c>
      <c r="K41">
        <v>50.7</v>
      </c>
      <c r="L41">
        <v>46.1</v>
      </c>
    </row>
    <row r="42" spans="1:12">
      <c r="A42" t="s">
        <v>39</v>
      </c>
      <c r="B42">
        <v>634</v>
      </c>
      <c r="D42">
        <v>24.3</v>
      </c>
      <c r="F42">
        <v>35.3</v>
      </c>
      <c r="G42">
        <v>38.8</v>
      </c>
      <c r="H42">
        <v>1.6</v>
      </c>
      <c r="I42">
        <v>0</v>
      </c>
      <c r="J42">
        <v>24.3</v>
      </c>
      <c r="K42">
        <v>19.9</v>
      </c>
      <c r="L42">
        <v>28.1</v>
      </c>
    </row>
    <row r="43" spans="1:12">
      <c r="A43" t="s">
        <v>40</v>
      </c>
      <c r="B43">
        <v>794</v>
      </c>
      <c r="D43">
        <v>26</v>
      </c>
      <c r="F43">
        <v>24.1</v>
      </c>
      <c r="G43">
        <v>45.3</v>
      </c>
      <c r="H43">
        <v>3.4</v>
      </c>
      <c r="I43">
        <v>1.2</v>
      </c>
      <c r="J43">
        <v>26</v>
      </c>
      <c r="K43">
        <v>28.1</v>
      </c>
      <c r="L43">
        <v>23.9</v>
      </c>
    </row>
    <row r="44" spans="1:12">
      <c r="A44" t="s">
        <v>41</v>
      </c>
      <c r="B44">
        <v>632</v>
      </c>
      <c r="D44">
        <v>8</v>
      </c>
      <c r="F44">
        <v>41.9</v>
      </c>
      <c r="G44">
        <v>45.4</v>
      </c>
      <c r="H44">
        <v>3.5</v>
      </c>
      <c r="I44">
        <v>1.1</v>
      </c>
      <c r="J44">
        <v>8</v>
      </c>
      <c r="K44">
        <v>8.1</v>
      </c>
      <c r="L44">
        <v>8</v>
      </c>
    </row>
    <row r="45" spans="1:12">
      <c r="A45" t="s">
        <v>42</v>
      </c>
      <c r="B45">
        <v>859</v>
      </c>
      <c r="D45">
        <v>4.2</v>
      </c>
      <c r="F45">
        <v>39.7</v>
      </c>
      <c r="G45">
        <v>35</v>
      </c>
      <c r="H45">
        <v>20.2</v>
      </c>
      <c r="I45">
        <v>0.8</v>
      </c>
      <c r="J45">
        <v>4.2</v>
      </c>
      <c r="K45">
        <v>5.2</v>
      </c>
      <c r="L45">
        <v>3</v>
      </c>
    </row>
    <row r="46" spans="1:12">
      <c r="A46" t="s">
        <v>43</v>
      </c>
      <c r="B46">
        <v>736</v>
      </c>
      <c r="D46">
        <v>9</v>
      </c>
      <c r="F46">
        <v>42.5</v>
      </c>
      <c r="G46">
        <v>43.3</v>
      </c>
      <c r="H46">
        <v>4.2</v>
      </c>
      <c r="I46">
        <v>0.9</v>
      </c>
      <c r="J46">
        <v>9</v>
      </c>
      <c r="K46">
        <v>6.5</v>
      </c>
      <c r="L46">
        <v>11.6</v>
      </c>
    </row>
    <row r="47" spans="1:12">
      <c r="A47" t="s">
        <v>44</v>
      </c>
      <c r="B47">
        <v>990</v>
      </c>
      <c r="D47">
        <v>10.4</v>
      </c>
      <c r="F47">
        <v>43.4</v>
      </c>
      <c r="G47">
        <v>39.6</v>
      </c>
      <c r="H47">
        <v>6.4</v>
      </c>
      <c r="I47">
        <v>0.2</v>
      </c>
      <c r="J47">
        <v>10.4</v>
      </c>
      <c r="K47">
        <v>12.8</v>
      </c>
      <c r="L47">
        <v>7.6</v>
      </c>
    </row>
    <row r="48" spans="1:12">
      <c r="A48" t="s">
        <v>45</v>
      </c>
      <c r="B48">
        <v>474</v>
      </c>
      <c r="D48">
        <v>13.5</v>
      </c>
      <c r="F48">
        <v>44.9</v>
      </c>
      <c r="G48">
        <v>37.4</v>
      </c>
      <c r="H48">
        <v>3.1</v>
      </c>
      <c r="I48">
        <v>1</v>
      </c>
      <c r="J48">
        <v>13.5</v>
      </c>
      <c r="K48">
        <v>15.4</v>
      </c>
      <c r="L48">
        <v>11.8</v>
      </c>
    </row>
    <row r="49" spans="1:12">
      <c r="A49" t="s">
        <v>46</v>
      </c>
      <c r="B49">
        <v>2001</v>
      </c>
      <c r="D49">
        <v>9.3</v>
      </c>
      <c r="F49">
        <v>43.1</v>
      </c>
      <c r="G49">
        <v>43.1</v>
      </c>
      <c r="H49">
        <v>3.7</v>
      </c>
      <c r="I49">
        <v>0.8</v>
      </c>
      <c r="J49">
        <v>9.3</v>
      </c>
      <c r="K49">
        <v>10</v>
      </c>
      <c r="L49">
        <v>8.6</v>
      </c>
    </row>
    <row r="50" spans="1:12">
      <c r="A50" t="s">
        <v>47</v>
      </c>
      <c r="B50">
        <v>1490</v>
      </c>
      <c r="D50">
        <v>32.1</v>
      </c>
      <c r="F50">
        <v>36.3</v>
      </c>
      <c r="G50">
        <v>28.5</v>
      </c>
      <c r="H50">
        <v>2.3</v>
      </c>
      <c r="I50">
        <v>0.7</v>
      </c>
      <c r="J50">
        <v>32.1</v>
      </c>
      <c r="K50">
        <v>30.6</v>
      </c>
      <c r="L50">
        <v>33.7</v>
      </c>
    </row>
    <row r="51" spans="1:12">
      <c r="A51" t="s">
        <v>141</v>
      </c>
    </row>
    <row r="52" spans="1:12">
      <c r="A52" t="s">
        <v>48</v>
      </c>
      <c r="B52">
        <v>34262</v>
      </c>
      <c r="D52">
        <v>17.6</v>
      </c>
      <c r="F52">
        <v>34.5</v>
      </c>
      <c r="G52">
        <v>41.4</v>
      </c>
      <c r="H52">
        <v>5.8</v>
      </c>
      <c r="I52">
        <v>0.6</v>
      </c>
      <c r="J52">
        <v>17.6</v>
      </c>
      <c r="K52">
        <v>18</v>
      </c>
      <c r="L52">
        <v>17.2</v>
      </c>
    </row>
    <row r="53" spans="1:12">
      <c r="A53" t="s">
        <v>141</v>
      </c>
    </row>
    <row r="54" spans="1:12">
      <c r="A54" t="s">
        <v>49</v>
      </c>
      <c r="B54">
        <v>764</v>
      </c>
      <c r="D54">
        <v>2.8</v>
      </c>
      <c r="F54">
        <v>47.6</v>
      </c>
      <c r="G54">
        <v>45</v>
      </c>
      <c r="H54">
        <v>3.6</v>
      </c>
      <c r="I54">
        <v>1</v>
      </c>
      <c r="J54">
        <v>2.8</v>
      </c>
      <c r="K54">
        <v>2.8</v>
      </c>
      <c r="L54">
        <v>2.8</v>
      </c>
    </row>
    <row r="55" spans="1:12">
      <c r="A55" t="s">
        <v>50</v>
      </c>
      <c r="B55">
        <v>627</v>
      </c>
      <c r="D55">
        <v>1.1</v>
      </c>
      <c r="F55">
        <v>56.7</v>
      </c>
      <c r="G55">
        <v>38.1</v>
      </c>
      <c r="H55">
        <v>2.9</v>
      </c>
      <c r="I55">
        <v>1.2</v>
      </c>
      <c r="J55">
        <v>1.1</v>
      </c>
      <c r="K55">
        <v>0.8</v>
      </c>
      <c r="L55">
        <v>1.4</v>
      </c>
    </row>
    <row r="56" spans="1:12">
      <c r="A56" t="s">
        <v>51</v>
      </c>
      <c r="B56">
        <v>1703</v>
      </c>
      <c r="D56">
        <v>8.6</v>
      </c>
      <c r="F56">
        <v>41.8</v>
      </c>
      <c r="G56">
        <v>37.1</v>
      </c>
      <c r="H56">
        <v>11</v>
      </c>
      <c r="I56">
        <v>1.6</v>
      </c>
      <c r="J56">
        <v>8.6</v>
      </c>
      <c r="K56">
        <v>7.9</v>
      </c>
      <c r="L56">
        <v>9.1</v>
      </c>
    </row>
    <row r="57" spans="1:12">
      <c r="A57" t="s">
        <v>141</v>
      </c>
    </row>
    <row r="58" spans="1:12">
      <c r="A58" t="s">
        <v>52</v>
      </c>
      <c r="B58">
        <v>686</v>
      </c>
      <c r="D58">
        <v>33.6</v>
      </c>
      <c r="F58">
        <v>25.4</v>
      </c>
      <c r="G58">
        <v>38.3</v>
      </c>
      <c r="H58">
        <v>2.4</v>
      </c>
      <c r="I58">
        <v>0.3</v>
      </c>
      <c r="J58">
        <v>33.6</v>
      </c>
      <c r="K58">
        <v>31.1</v>
      </c>
      <c r="L58">
        <v>36.2</v>
      </c>
    </row>
    <row r="59" spans="1:12">
      <c r="A59" t="s">
        <v>53</v>
      </c>
      <c r="B59">
        <v>682</v>
      </c>
      <c r="D59">
        <v>30</v>
      </c>
      <c r="F59">
        <v>32.5</v>
      </c>
      <c r="G59">
        <v>31.2</v>
      </c>
      <c r="H59">
        <v>4.8</v>
      </c>
      <c r="I59">
        <v>1.4</v>
      </c>
      <c r="J59">
        <v>30</v>
      </c>
      <c r="K59">
        <v>31.3</v>
      </c>
      <c r="L59">
        <v>29</v>
      </c>
    </row>
    <row r="60" spans="1:12">
      <c r="A60" t="s">
        <v>54</v>
      </c>
      <c r="B60">
        <v>880</v>
      </c>
      <c r="D60">
        <v>33.8</v>
      </c>
      <c r="F60">
        <v>24.8</v>
      </c>
      <c r="G60">
        <v>36.6</v>
      </c>
      <c r="H60">
        <v>4.2</v>
      </c>
      <c r="I60">
        <v>0.7</v>
      </c>
      <c r="J60">
        <v>33.8</v>
      </c>
      <c r="K60">
        <v>34</v>
      </c>
      <c r="L60">
        <v>33.5</v>
      </c>
    </row>
    <row r="61" spans="1:12">
      <c r="A61" t="s">
        <v>55</v>
      </c>
      <c r="B61">
        <v>625</v>
      </c>
      <c r="D61">
        <v>8.6</v>
      </c>
      <c r="F61">
        <v>42.3</v>
      </c>
      <c r="G61">
        <v>44.1</v>
      </c>
      <c r="H61">
        <v>3.6</v>
      </c>
      <c r="I61">
        <v>1.3</v>
      </c>
      <c r="J61">
        <v>8.6</v>
      </c>
      <c r="K61">
        <v>7.4</v>
      </c>
      <c r="L61">
        <v>9.7</v>
      </c>
    </row>
    <row r="62" spans="1:12">
      <c r="A62" t="s">
        <v>56</v>
      </c>
      <c r="B62">
        <v>790</v>
      </c>
      <c r="D62">
        <v>13.3</v>
      </c>
      <c r="F62">
        <v>40.8</v>
      </c>
      <c r="G62">
        <v>42.8</v>
      </c>
      <c r="H62">
        <v>2.6</v>
      </c>
      <c r="I62">
        <v>0.6</v>
      </c>
      <c r="J62">
        <v>13.3</v>
      </c>
      <c r="K62">
        <v>15.1</v>
      </c>
      <c r="L62">
        <v>11.7</v>
      </c>
    </row>
    <row r="63" spans="1:12">
      <c r="A63" t="s">
        <v>57</v>
      </c>
      <c r="B63">
        <v>297</v>
      </c>
      <c r="D63">
        <v>18.2</v>
      </c>
      <c r="F63">
        <v>43.5</v>
      </c>
      <c r="G63">
        <v>36.4</v>
      </c>
      <c r="H63">
        <v>1.4</v>
      </c>
      <c r="I63">
        <v>0.5</v>
      </c>
      <c r="J63">
        <v>18.2</v>
      </c>
      <c r="K63">
        <v>16.9</v>
      </c>
      <c r="L63">
        <v>19.3</v>
      </c>
    </row>
    <row r="64" spans="1:12">
      <c r="A64" t="s">
        <v>58</v>
      </c>
      <c r="B64">
        <v>374</v>
      </c>
      <c r="D64">
        <v>21.2</v>
      </c>
      <c r="F64">
        <v>43.9</v>
      </c>
      <c r="G64">
        <v>30.2</v>
      </c>
      <c r="H64">
        <v>2.5</v>
      </c>
      <c r="I64">
        <v>2.2</v>
      </c>
      <c r="J64">
        <v>21.2</v>
      </c>
      <c r="K64">
        <v>16.3</v>
      </c>
      <c r="L64">
        <v>25.1</v>
      </c>
    </row>
    <row r="65" spans="1:12">
      <c r="A65" t="s">
        <v>59</v>
      </c>
      <c r="B65">
        <v>307</v>
      </c>
      <c r="D65">
        <v>35.5</v>
      </c>
      <c r="F65">
        <v>42.4</v>
      </c>
      <c r="G65">
        <v>21.8</v>
      </c>
      <c r="H65">
        <v>0.3</v>
      </c>
      <c r="I65">
        <v>0</v>
      </c>
      <c r="J65">
        <v>35.5</v>
      </c>
      <c r="K65">
        <v>33.2</v>
      </c>
      <c r="L65">
        <v>38.1</v>
      </c>
    </row>
    <row r="66" spans="1:12">
      <c r="A66" t="s">
        <v>60</v>
      </c>
      <c r="B66">
        <v>301</v>
      </c>
      <c r="D66">
        <v>35</v>
      </c>
      <c r="F66">
        <v>29.9</v>
      </c>
      <c r="G66">
        <v>30.3</v>
      </c>
      <c r="H66">
        <v>3.6</v>
      </c>
      <c r="I66">
        <v>1.3</v>
      </c>
      <c r="J66">
        <v>35</v>
      </c>
      <c r="K66">
        <v>32.9</v>
      </c>
      <c r="L66">
        <v>37</v>
      </c>
    </row>
    <row r="67" spans="1:12">
      <c r="A67" t="s">
        <v>61</v>
      </c>
      <c r="B67">
        <v>246</v>
      </c>
      <c r="D67">
        <v>30</v>
      </c>
      <c r="F67">
        <v>36.1</v>
      </c>
      <c r="G67">
        <v>31.2</v>
      </c>
      <c r="H67">
        <v>2.3</v>
      </c>
      <c r="I67">
        <v>0.3</v>
      </c>
      <c r="J67">
        <v>30</v>
      </c>
      <c r="K67">
        <v>31.5</v>
      </c>
      <c r="L67">
        <v>28.7</v>
      </c>
    </row>
    <row r="68" spans="1:12">
      <c r="A68" t="s">
        <v>62</v>
      </c>
      <c r="B68">
        <v>334</v>
      </c>
      <c r="D68">
        <v>37.8</v>
      </c>
      <c r="F68">
        <v>36.3</v>
      </c>
      <c r="G68">
        <v>23.9</v>
      </c>
      <c r="H68">
        <v>1.7</v>
      </c>
      <c r="I68">
        <v>0.3</v>
      </c>
      <c r="J68">
        <v>37.8</v>
      </c>
      <c r="K68">
        <v>38.2</v>
      </c>
      <c r="L68">
        <v>37.3</v>
      </c>
    </row>
    <row r="69" spans="1:12">
      <c r="A69" t="s">
        <v>63</v>
      </c>
      <c r="B69">
        <v>291</v>
      </c>
      <c r="D69">
        <v>43.7</v>
      </c>
      <c r="F69">
        <v>24.4</v>
      </c>
      <c r="G69">
        <v>29.2</v>
      </c>
      <c r="H69">
        <v>2.6</v>
      </c>
      <c r="I69">
        <v>0</v>
      </c>
      <c r="J69">
        <v>43.7</v>
      </c>
      <c r="K69">
        <v>39.2</v>
      </c>
      <c r="L69">
        <v>48.5</v>
      </c>
    </row>
    <row r="70" spans="1:12">
      <c r="A70" t="s">
        <v>64</v>
      </c>
      <c r="B70">
        <v>359</v>
      </c>
      <c r="D70">
        <v>39.8</v>
      </c>
      <c r="F70">
        <v>32.7</v>
      </c>
      <c r="G70">
        <v>25.4</v>
      </c>
      <c r="H70">
        <v>1.5</v>
      </c>
      <c r="I70">
        <v>0.6</v>
      </c>
      <c r="J70">
        <v>39.8</v>
      </c>
      <c r="K70">
        <v>36.3</v>
      </c>
      <c r="L70">
        <v>42.9</v>
      </c>
    </row>
    <row r="71" spans="1:12">
      <c r="A71" t="s">
        <v>65</v>
      </c>
      <c r="B71">
        <v>307</v>
      </c>
      <c r="D71">
        <v>38.4</v>
      </c>
      <c r="F71">
        <v>34.8</v>
      </c>
      <c r="G71">
        <v>23.9</v>
      </c>
      <c r="H71">
        <v>2.7</v>
      </c>
      <c r="I71">
        <v>0.3</v>
      </c>
      <c r="J71">
        <v>38.4</v>
      </c>
      <c r="K71">
        <v>32.9</v>
      </c>
      <c r="L71">
        <v>45.4</v>
      </c>
    </row>
    <row r="72" spans="1:12">
      <c r="A72" t="s">
        <v>141</v>
      </c>
    </row>
    <row r="73" spans="1:12">
      <c r="A73" t="s">
        <v>106</v>
      </c>
      <c r="C73" t="s">
        <v>97</v>
      </c>
      <c r="D73">
        <f> Percent scoring</f>
        <v>0</v>
      </c>
      <c r="G73" t="s">
        <v>109</v>
      </c>
    </row>
    <row r="74" spans="1:12">
      <c r="A74" t="s">
        <v>92</v>
      </c>
    </row>
    <row r="75" spans="1:12">
      <c r="A75" t="s">
        <v>93</v>
      </c>
    </row>
  </sheetData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3">
      <c r="A1" t="s">
        <v>81</v>
      </c>
      <c r="E1" t="s">
        <v>85</v>
      </c>
      <c r="M1" t="s">
        <v>551</v>
      </c>
    </row>
    <row r="2" spans="1:13">
      <c r="A2" t="s">
        <v>1</v>
      </c>
    </row>
    <row r="3" spans="1:13">
      <c r="A3" t="s">
        <v>549</v>
      </c>
      <c r="D3" t="s">
        <v>158</v>
      </c>
    </row>
    <row r="4" spans="1:13">
      <c r="A4" t="s">
        <v>550</v>
      </c>
    </row>
    <row r="5" spans="1:13">
      <c r="D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3">
      <c r="A8" t="s">
        <v>5</v>
      </c>
    </row>
    <row r="9" spans="1:13">
      <c r="A9" t="s">
        <v>6</v>
      </c>
      <c r="B9">
        <v>834</v>
      </c>
      <c r="D9">
        <v>55.3</v>
      </c>
      <c r="E9">
        <v>55.3</v>
      </c>
      <c r="F9">
        <v>10.3</v>
      </c>
      <c r="G9">
        <v>19</v>
      </c>
      <c r="I9">
        <v>5.5</v>
      </c>
      <c r="J9">
        <v>8.6</v>
      </c>
      <c r="K9">
        <v>1.3</v>
      </c>
      <c r="L9">
        <v>55.9</v>
      </c>
      <c r="M9">
        <v>54.8</v>
      </c>
    </row>
    <row r="10" spans="1:13">
      <c r="A10" t="s">
        <v>7</v>
      </c>
      <c r="B10">
        <v>1083</v>
      </c>
      <c r="D10">
        <v>29.8</v>
      </c>
      <c r="E10">
        <v>29.8</v>
      </c>
      <c r="F10">
        <v>19.6</v>
      </c>
      <c r="G10">
        <v>31.7</v>
      </c>
      <c r="I10">
        <v>14</v>
      </c>
      <c r="J10">
        <v>4.7</v>
      </c>
      <c r="K10">
        <v>0.2</v>
      </c>
      <c r="L10">
        <v>28.9</v>
      </c>
      <c r="M10">
        <v>30.7</v>
      </c>
    </row>
    <row r="11" spans="1:13">
      <c r="A11" t="s">
        <v>8</v>
      </c>
      <c r="B11">
        <v>653</v>
      </c>
      <c r="D11">
        <v>33.8</v>
      </c>
      <c r="E11">
        <v>33.8</v>
      </c>
      <c r="F11">
        <v>19.6</v>
      </c>
      <c r="G11">
        <v>28.6</v>
      </c>
      <c r="I11">
        <v>14.1</v>
      </c>
      <c r="J11">
        <v>2.4</v>
      </c>
      <c r="K11">
        <v>1.5</v>
      </c>
      <c r="L11">
        <v>30.2</v>
      </c>
      <c r="M11">
        <v>37.5</v>
      </c>
    </row>
    <row r="12" spans="1:13">
      <c r="A12" t="s">
        <v>9</v>
      </c>
      <c r="B12">
        <v>832</v>
      </c>
      <c r="D12">
        <v>27.5</v>
      </c>
      <c r="E12">
        <v>27.5</v>
      </c>
      <c r="F12">
        <v>26.2</v>
      </c>
      <c r="G12">
        <v>24.9</v>
      </c>
      <c r="I12">
        <v>14.8</v>
      </c>
      <c r="J12">
        <v>5</v>
      </c>
      <c r="K12">
        <v>1.5</v>
      </c>
      <c r="L12">
        <v>27.3</v>
      </c>
      <c r="M12">
        <v>27.7</v>
      </c>
    </row>
    <row r="13" spans="1:13">
      <c r="A13" t="s">
        <v>10</v>
      </c>
      <c r="B13">
        <v>718</v>
      </c>
      <c r="D13">
        <v>72.9</v>
      </c>
      <c r="E13">
        <v>72.9</v>
      </c>
      <c r="F13">
        <v>8.8</v>
      </c>
      <c r="G13">
        <v>12.2</v>
      </c>
      <c r="I13">
        <v>5.7</v>
      </c>
      <c r="J13">
        <v>0.2</v>
      </c>
      <c r="K13">
        <v>0.3</v>
      </c>
      <c r="L13">
        <v>75.7</v>
      </c>
      <c r="M13">
        <v>70.5</v>
      </c>
    </row>
    <row r="14" spans="1:13">
      <c r="A14" t="s">
        <v>11</v>
      </c>
      <c r="B14">
        <v>547</v>
      </c>
      <c r="D14">
        <v>31.1</v>
      </c>
      <c r="E14">
        <v>31.1</v>
      </c>
      <c r="F14">
        <v>21</v>
      </c>
      <c r="G14">
        <v>29.3</v>
      </c>
      <c r="I14">
        <v>13</v>
      </c>
      <c r="J14">
        <v>4.7</v>
      </c>
      <c r="K14">
        <v>0.8</v>
      </c>
      <c r="L14">
        <v>30.9</v>
      </c>
      <c r="M14">
        <v>31.3</v>
      </c>
    </row>
    <row r="15" spans="1:13">
      <c r="A15" t="s">
        <v>12</v>
      </c>
      <c r="B15">
        <v>604</v>
      </c>
      <c r="D15">
        <v>40</v>
      </c>
      <c r="E15">
        <v>40</v>
      </c>
      <c r="F15">
        <v>16.6</v>
      </c>
      <c r="G15">
        <v>27.2</v>
      </c>
      <c r="I15">
        <v>12.2</v>
      </c>
      <c r="J15">
        <v>3.8</v>
      </c>
      <c r="K15">
        <v>0.2</v>
      </c>
      <c r="L15">
        <v>40.8</v>
      </c>
      <c r="M15">
        <v>39.1</v>
      </c>
    </row>
    <row r="16" spans="1:13">
      <c r="A16" t="s">
        <v>13</v>
      </c>
      <c r="B16">
        <v>653</v>
      </c>
      <c r="D16">
        <v>39.3</v>
      </c>
      <c r="E16">
        <v>39.3</v>
      </c>
      <c r="F16">
        <v>16.1</v>
      </c>
      <c r="G16">
        <v>22.5</v>
      </c>
      <c r="I16">
        <v>17.6</v>
      </c>
      <c r="J16">
        <v>3.2</v>
      </c>
      <c r="K16">
        <v>1.3</v>
      </c>
      <c r="L16">
        <v>42.1</v>
      </c>
      <c r="M16">
        <v>36.9</v>
      </c>
    </row>
    <row r="17" spans="1:13">
      <c r="A17" t="s">
        <v>14</v>
      </c>
      <c r="B17">
        <v>1056</v>
      </c>
      <c r="D17">
        <v>27.7</v>
      </c>
      <c r="E17">
        <v>27.7</v>
      </c>
      <c r="F17">
        <v>24.7</v>
      </c>
      <c r="G17">
        <v>23</v>
      </c>
      <c r="I17">
        <v>19.5</v>
      </c>
      <c r="J17">
        <v>3.8</v>
      </c>
      <c r="K17">
        <v>1.3</v>
      </c>
      <c r="L17">
        <v>25</v>
      </c>
      <c r="M17">
        <v>30.3</v>
      </c>
    </row>
    <row r="18" spans="1:13">
      <c r="A18" t="s">
        <v>15</v>
      </c>
      <c r="B18">
        <v>574</v>
      </c>
      <c r="D18">
        <v>65.4</v>
      </c>
      <c r="E18">
        <v>65.4</v>
      </c>
      <c r="F18">
        <v>10.7</v>
      </c>
      <c r="G18">
        <v>16.3</v>
      </c>
      <c r="I18">
        <v>6</v>
      </c>
      <c r="J18">
        <v>1.2</v>
      </c>
      <c r="K18">
        <v>0.3</v>
      </c>
      <c r="L18">
        <v>69.5</v>
      </c>
      <c r="M18">
        <v>61</v>
      </c>
    </row>
    <row r="19" spans="1:13">
      <c r="A19" t="s">
        <v>16</v>
      </c>
      <c r="B19">
        <v>730</v>
      </c>
      <c r="D19">
        <v>34</v>
      </c>
      <c r="E19">
        <v>34</v>
      </c>
      <c r="F19">
        <v>19.5</v>
      </c>
      <c r="G19">
        <v>31</v>
      </c>
      <c r="I19">
        <v>11.7</v>
      </c>
      <c r="J19">
        <v>3.7</v>
      </c>
      <c r="K19">
        <v>0.1</v>
      </c>
      <c r="L19">
        <v>33.9</v>
      </c>
      <c r="M19">
        <v>34</v>
      </c>
    </row>
    <row r="20" spans="1:13">
      <c r="A20" t="s">
        <v>17</v>
      </c>
      <c r="B20">
        <v>834</v>
      </c>
      <c r="D20">
        <v>35.5</v>
      </c>
      <c r="E20">
        <v>35.5</v>
      </c>
      <c r="F20">
        <v>28.6</v>
      </c>
      <c r="G20">
        <v>20.1</v>
      </c>
      <c r="I20">
        <v>12.7</v>
      </c>
      <c r="J20">
        <v>2.5</v>
      </c>
      <c r="K20">
        <v>0.5</v>
      </c>
      <c r="L20">
        <v>34.1</v>
      </c>
      <c r="M20">
        <v>37.2</v>
      </c>
    </row>
    <row r="21" spans="1:13">
      <c r="A21" t="s">
        <v>18</v>
      </c>
      <c r="B21">
        <v>875</v>
      </c>
      <c r="D21">
        <v>42.1</v>
      </c>
      <c r="E21">
        <v>42.1</v>
      </c>
      <c r="F21">
        <v>20.3</v>
      </c>
      <c r="G21">
        <v>23.1</v>
      </c>
      <c r="I21">
        <v>10.7</v>
      </c>
      <c r="J21">
        <v>2.3</v>
      </c>
      <c r="K21">
        <v>1.5</v>
      </c>
      <c r="L21">
        <v>43.2</v>
      </c>
      <c r="M21">
        <v>41.1</v>
      </c>
    </row>
    <row r="22" spans="1:13">
      <c r="A22" t="s">
        <v>19</v>
      </c>
      <c r="B22">
        <v>665</v>
      </c>
      <c r="D22">
        <v>62.2</v>
      </c>
      <c r="E22">
        <v>62.2</v>
      </c>
      <c r="F22">
        <v>11.7</v>
      </c>
      <c r="G22">
        <v>16.7</v>
      </c>
      <c r="I22">
        <v>6.3</v>
      </c>
      <c r="J22">
        <v>2.4</v>
      </c>
      <c r="K22">
        <v>0.7</v>
      </c>
      <c r="L22">
        <v>65.9</v>
      </c>
      <c r="M22">
        <v>59</v>
      </c>
    </row>
    <row r="23" spans="1:13">
      <c r="A23" t="s">
        <v>20</v>
      </c>
      <c r="B23">
        <v>563</v>
      </c>
      <c r="D23">
        <v>59.5</v>
      </c>
      <c r="E23">
        <v>59.5</v>
      </c>
      <c r="F23">
        <v>14.6</v>
      </c>
      <c r="G23">
        <v>16.2</v>
      </c>
      <c r="I23">
        <v>5.5</v>
      </c>
      <c r="J23">
        <v>3.8</v>
      </c>
      <c r="K23">
        <v>0.4</v>
      </c>
      <c r="L23">
        <v>58.8</v>
      </c>
      <c r="M23">
        <v>60.1</v>
      </c>
    </row>
    <row r="24" spans="1:13">
      <c r="A24" t="s">
        <v>21</v>
      </c>
      <c r="B24">
        <v>626</v>
      </c>
      <c r="D24">
        <v>80.3</v>
      </c>
      <c r="E24">
        <v>80.3</v>
      </c>
      <c r="F24">
        <v>6.1</v>
      </c>
      <c r="G24">
        <v>9.7</v>
      </c>
      <c r="I24">
        <v>3.5</v>
      </c>
      <c r="J24">
        <v>0.4</v>
      </c>
      <c r="K24">
        <v>0</v>
      </c>
      <c r="L24">
        <v>80</v>
      </c>
      <c r="M24">
        <v>80.5</v>
      </c>
    </row>
    <row r="25" spans="1:13">
      <c r="A25" t="s">
        <v>22</v>
      </c>
      <c r="B25">
        <v>1092</v>
      </c>
      <c r="D25">
        <v>36.5</v>
      </c>
      <c r="E25">
        <v>36.5</v>
      </c>
      <c r="F25">
        <v>21.4</v>
      </c>
      <c r="G25">
        <v>27.2</v>
      </c>
      <c r="I25">
        <v>12.1</v>
      </c>
      <c r="J25">
        <v>2.3</v>
      </c>
      <c r="K25">
        <v>0.5</v>
      </c>
      <c r="L25">
        <v>42.3</v>
      </c>
      <c r="M25">
        <v>31</v>
      </c>
    </row>
    <row r="26" spans="1:13">
      <c r="A26" t="s">
        <v>23</v>
      </c>
      <c r="B26">
        <v>617</v>
      </c>
      <c r="D26">
        <v>52.6</v>
      </c>
      <c r="E26">
        <v>52.6</v>
      </c>
      <c r="F26">
        <v>15.4</v>
      </c>
      <c r="G26">
        <v>21</v>
      </c>
      <c r="I26">
        <v>8</v>
      </c>
      <c r="J26">
        <v>2.6</v>
      </c>
      <c r="K26">
        <v>0.4</v>
      </c>
      <c r="L26">
        <v>50.1</v>
      </c>
      <c r="M26">
        <v>55.2</v>
      </c>
    </row>
    <row r="27" spans="1:13">
      <c r="A27" t="s">
        <v>24</v>
      </c>
      <c r="B27">
        <v>740</v>
      </c>
      <c r="D27">
        <v>81.3</v>
      </c>
      <c r="E27">
        <v>81.3</v>
      </c>
      <c r="F27">
        <v>4.9</v>
      </c>
      <c r="G27">
        <v>10.7</v>
      </c>
      <c r="I27">
        <v>2.7</v>
      </c>
      <c r="J27">
        <v>0.5</v>
      </c>
      <c r="K27">
        <v>0</v>
      </c>
      <c r="L27">
        <v>82.2</v>
      </c>
      <c r="M27">
        <v>80.4</v>
      </c>
    </row>
    <row r="28" spans="1:13">
      <c r="A28" t="s">
        <v>25</v>
      </c>
      <c r="B28">
        <v>556</v>
      </c>
      <c r="D28">
        <v>64.8</v>
      </c>
      <c r="E28">
        <v>64.8</v>
      </c>
      <c r="F28">
        <v>12.1</v>
      </c>
      <c r="G28">
        <v>13</v>
      </c>
      <c r="I28">
        <v>4</v>
      </c>
      <c r="J28">
        <v>4.6</v>
      </c>
      <c r="K28">
        <v>1.5</v>
      </c>
      <c r="L28">
        <v>68.7</v>
      </c>
      <c r="M28">
        <v>60</v>
      </c>
    </row>
    <row r="29" spans="1:13">
      <c r="A29" t="s">
        <v>26</v>
      </c>
      <c r="B29">
        <v>673</v>
      </c>
      <c r="D29">
        <v>43</v>
      </c>
      <c r="E29">
        <v>43</v>
      </c>
      <c r="F29">
        <v>18.2</v>
      </c>
      <c r="G29">
        <v>25</v>
      </c>
      <c r="I29">
        <v>11.3</v>
      </c>
      <c r="J29">
        <v>2.6</v>
      </c>
      <c r="K29">
        <v>0</v>
      </c>
      <c r="L29">
        <v>43.9</v>
      </c>
      <c r="M29">
        <v>42.2</v>
      </c>
    </row>
    <row r="30" spans="1:13">
      <c r="A30" t="s">
        <v>27</v>
      </c>
      <c r="B30">
        <v>591</v>
      </c>
      <c r="D30">
        <v>47.7</v>
      </c>
      <c r="E30">
        <v>47.7</v>
      </c>
      <c r="F30">
        <v>16</v>
      </c>
      <c r="G30">
        <v>21.1</v>
      </c>
      <c r="I30">
        <v>10.2</v>
      </c>
      <c r="J30">
        <v>3.8</v>
      </c>
      <c r="K30">
        <v>1.2</v>
      </c>
      <c r="L30">
        <v>51.3</v>
      </c>
      <c r="M30">
        <v>44.3</v>
      </c>
    </row>
    <row r="31" spans="1:13">
      <c r="A31" t="s">
        <v>28</v>
      </c>
      <c r="B31">
        <v>833</v>
      </c>
      <c r="D31">
        <v>30.7</v>
      </c>
      <c r="E31">
        <v>30.7</v>
      </c>
      <c r="F31">
        <v>26.5</v>
      </c>
      <c r="G31">
        <v>25.7</v>
      </c>
      <c r="I31">
        <v>13.9</v>
      </c>
      <c r="J31">
        <v>2.1</v>
      </c>
      <c r="K31">
        <v>1.1</v>
      </c>
      <c r="L31">
        <v>30.1</v>
      </c>
      <c r="M31">
        <v>31.2</v>
      </c>
    </row>
    <row r="32" spans="1:13">
      <c r="A32" t="s">
        <v>29</v>
      </c>
      <c r="B32">
        <v>1328</v>
      </c>
      <c r="D32">
        <v>35.6</v>
      </c>
      <c r="E32">
        <v>35.6</v>
      </c>
      <c r="F32">
        <v>23.7</v>
      </c>
      <c r="G32">
        <v>24.6</v>
      </c>
      <c r="I32">
        <v>9.6</v>
      </c>
      <c r="J32">
        <v>4.8</v>
      </c>
      <c r="K32">
        <v>1.8</v>
      </c>
      <c r="L32">
        <v>37.3</v>
      </c>
      <c r="M32">
        <v>34.1</v>
      </c>
    </row>
    <row r="33" spans="1:13">
      <c r="A33" t="s">
        <v>30</v>
      </c>
      <c r="B33">
        <v>761</v>
      </c>
      <c r="D33">
        <v>26.9</v>
      </c>
      <c r="E33">
        <v>26.9</v>
      </c>
      <c r="F33">
        <v>20.8</v>
      </c>
      <c r="G33">
        <v>32.5</v>
      </c>
      <c r="I33">
        <v>13.4</v>
      </c>
      <c r="J33">
        <v>5.7</v>
      </c>
      <c r="K33">
        <v>0.8</v>
      </c>
      <c r="L33">
        <v>23</v>
      </c>
      <c r="M33">
        <v>30.3</v>
      </c>
    </row>
    <row r="34" spans="1:13">
      <c r="A34" t="s">
        <v>31</v>
      </c>
      <c r="B34">
        <v>542</v>
      </c>
      <c r="D34">
        <v>21.7</v>
      </c>
      <c r="E34">
        <v>21.7</v>
      </c>
      <c r="F34">
        <v>22.7</v>
      </c>
      <c r="G34">
        <v>29.6</v>
      </c>
      <c r="I34">
        <v>14.9</v>
      </c>
      <c r="J34">
        <v>10.5</v>
      </c>
      <c r="K34">
        <v>0.7</v>
      </c>
      <c r="L34">
        <v>22.8</v>
      </c>
      <c r="M34">
        <v>20.5</v>
      </c>
    </row>
    <row r="35" spans="1:13">
      <c r="A35" t="s">
        <v>32</v>
      </c>
      <c r="B35">
        <v>1363</v>
      </c>
      <c r="D35">
        <v>31.1</v>
      </c>
      <c r="E35">
        <v>31.1</v>
      </c>
      <c r="F35">
        <v>23.2</v>
      </c>
      <c r="G35">
        <v>27</v>
      </c>
      <c r="I35">
        <v>15.3</v>
      </c>
      <c r="J35">
        <v>2.5</v>
      </c>
      <c r="K35">
        <v>0.8</v>
      </c>
      <c r="L35">
        <v>32.8</v>
      </c>
      <c r="M35">
        <v>29.4</v>
      </c>
    </row>
    <row r="36" spans="1:13">
      <c r="A36" t="s">
        <v>33</v>
      </c>
      <c r="B36">
        <v>1120</v>
      </c>
      <c r="D36">
        <v>28</v>
      </c>
      <c r="E36">
        <v>28</v>
      </c>
      <c r="F36">
        <v>22.9</v>
      </c>
      <c r="G36">
        <v>30.8</v>
      </c>
      <c r="I36">
        <v>15.7</v>
      </c>
      <c r="J36">
        <v>2.5</v>
      </c>
      <c r="K36">
        <v>0.2</v>
      </c>
      <c r="L36">
        <v>30.1</v>
      </c>
      <c r="M36">
        <v>25.7</v>
      </c>
    </row>
    <row r="37" spans="1:13">
      <c r="A37" t="s">
        <v>34</v>
      </c>
      <c r="B37">
        <v>624</v>
      </c>
      <c r="D37">
        <v>32.1</v>
      </c>
      <c r="E37">
        <v>32.1</v>
      </c>
      <c r="F37">
        <v>22.8</v>
      </c>
      <c r="G37">
        <v>26.3</v>
      </c>
      <c r="I37">
        <v>15.6</v>
      </c>
      <c r="J37">
        <v>2.3</v>
      </c>
      <c r="K37">
        <v>1</v>
      </c>
      <c r="L37">
        <v>32.6</v>
      </c>
      <c r="M37">
        <v>31.6</v>
      </c>
    </row>
    <row r="38" spans="1:13">
      <c r="A38" t="s">
        <v>35</v>
      </c>
      <c r="B38">
        <v>779</v>
      </c>
      <c r="D38">
        <v>51.2</v>
      </c>
      <c r="E38">
        <v>51.2</v>
      </c>
      <c r="F38">
        <v>18.2</v>
      </c>
      <c r="G38">
        <v>18.7</v>
      </c>
      <c r="I38">
        <v>10.6</v>
      </c>
      <c r="J38">
        <v>0.7</v>
      </c>
      <c r="K38">
        <v>0.5</v>
      </c>
      <c r="L38">
        <v>57.9</v>
      </c>
      <c r="M38">
        <v>45.2</v>
      </c>
    </row>
    <row r="39" spans="1:13">
      <c r="A39" t="s">
        <v>36</v>
      </c>
      <c r="B39">
        <v>709</v>
      </c>
      <c r="D39">
        <v>67.8</v>
      </c>
      <c r="E39">
        <v>67.8</v>
      </c>
      <c r="F39">
        <v>9.6</v>
      </c>
      <c r="G39">
        <v>13.4</v>
      </c>
      <c r="I39">
        <v>5.4</v>
      </c>
      <c r="J39">
        <v>2.9</v>
      </c>
      <c r="K39">
        <v>0.9</v>
      </c>
      <c r="L39">
        <v>67.3</v>
      </c>
      <c r="M39">
        <v>68.3</v>
      </c>
    </row>
    <row r="40" spans="1:13">
      <c r="A40" t="s">
        <v>37</v>
      </c>
      <c r="B40">
        <v>626</v>
      </c>
      <c r="D40">
        <v>28.1</v>
      </c>
      <c r="E40">
        <v>28.1</v>
      </c>
      <c r="F40">
        <v>26.9</v>
      </c>
      <c r="G40">
        <v>27.8</v>
      </c>
      <c r="I40">
        <v>15</v>
      </c>
      <c r="J40">
        <v>1.6</v>
      </c>
      <c r="K40">
        <v>0.6</v>
      </c>
      <c r="L40">
        <v>27.3</v>
      </c>
      <c r="M40">
        <v>28.8</v>
      </c>
    </row>
    <row r="41" spans="1:13">
      <c r="A41" t="s">
        <v>38</v>
      </c>
      <c r="B41">
        <v>849</v>
      </c>
      <c r="D41">
        <v>70.3</v>
      </c>
      <c r="E41">
        <v>70.3</v>
      </c>
      <c r="F41">
        <v>9.3</v>
      </c>
      <c r="G41">
        <v>13.2</v>
      </c>
      <c r="I41">
        <v>5.7</v>
      </c>
      <c r="J41">
        <v>1.3</v>
      </c>
      <c r="K41">
        <v>0.2</v>
      </c>
      <c r="L41">
        <v>75</v>
      </c>
      <c r="M41">
        <v>65.6</v>
      </c>
    </row>
    <row r="42" spans="1:13">
      <c r="A42" t="s">
        <v>39</v>
      </c>
      <c r="B42">
        <v>634</v>
      </c>
      <c r="D42">
        <v>34.4</v>
      </c>
      <c r="E42">
        <v>34.4</v>
      </c>
      <c r="F42">
        <v>11.9</v>
      </c>
      <c r="G42">
        <v>16.9</v>
      </c>
      <c r="I42">
        <v>26.9</v>
      </c>
      <c r="J42">
        <v>9.8</v>
      </c>
      <c r="K42">
        <v>0</v>
      </c>
      <c r="L42">
        <v>37.6</v>
      </c>
      <c r="M42">
        <v>31.7</v>
      </c>
    </row>
    <row r="43" spans="1:13">
      <c r="A43" t="s">
        <v>40</v>
      </c>
      <c r="B43">
        <v>794</v>
      </c>
      <c r="D43">
        <v>21.4</v>
      </c>
      <c r="E43">
        <v>21.4</v>
      </c>
      <c r="F43">
        <v>22.3</v>
      </c>
      <c r="G43">
        <v>31.5</v>
      </c>
      <c r="I43">
        <v>13</v>
      </c>
      <c r="J43">
        <v>10.3</v>
      </c>
      <c r="K43">
        <v>1.5</v>
      </c>
      <c r="L43">
        <v>22</v>
      </c>
      <c r="M43">
        <v>20.8</v>
      </c>
    </row>
    <row r="44" spans="1:13">
      <c r="A44" t="s">
        <v>41</v>
      </c>
      <c r="B44">
        <v>632</v>
      </c>
      <c r="D44">
        <v>43.9</v>
      </c>
      <c r="E44">
        <v>43.9</v>
      </c>
      <c r="F44">
        <v>22.3</v>
      </c>
      <c r="G44">
        <v>21.4</v>
      </c>
      <c r="I44">
        <v>8.9</v>
      </c>
      <c r="J44">
        <v>2.5</v>
      </c>
      <c r="K44">
        <v>1.1</v>
      </c>
      <c r="L44">
        <v>45.8</v>
      </c>
      <c r="M44">
        <v>42.1</v>
      </c>
    </row>
    <row r="45" spans="1:13">
      <c r="A45" t="s">
        <v>42</v>
      </c>
      <c r="B45">
        <v>859</v>
      </c>
      <c r="D45">
        <v>30.6</v>
      </c>
      <c r="E45">
        <v>30.6</v>
      </c>
      <c r="F45">
        <v>25.2</v>
      </c>
      <c r="G45">
        <v>26.1</v>
      </c>
      <c r="I45">
        <v>13.1</v>
      </c>
      <c r="J45">
        <v>3.8</v>
      </c>
      <c r="K45">
        <v>1.2</v>
      </c>
      <c r="L45">
        <v>32.1</v>
      </c>
      <c r="M45">
        <v>28.7</v>
      </c>
    </row>
    <row r="46" spans="1:13">
      <c r="A46" t="s">
        <v>43</v>
      </c>
      <c r="B46">
        <v>736</v>
      </c>
      <c r="D46">
        <v>30.8</v>
      </c>
      <c r="E46">
        <v>30.8</v>
      </c>
      <c r="F46">
        <v>24.2</v>
      </c>
      <c r="G46">
        <v>27.3</v>
      </c>
      <c r="I46">
        <v>11.9</v>
      </c>
      <c r="J46">
        <v>4.1</v>
      </c>
      <c r="K46">
        <v>1.6</v>
      </c>
      <c r="L46">
        <v>30.3</v>
      </c>
      <c r="M46">
        <v>31.3</v>
      </c>
    </row>
    <row r="47" spans="1:13">
      <c r="A47" t="s">
        <v>44</v>
      </c>
      <c r="B47">
        <v>990</v>
      </c>
      <c r="D47">
        <v>40.8</v>
      </c>
      <c r="E47">
        <v>40.8</v>
      </c>
      <c r="F47">
        <v>21.1</v>
      </c>
      <c r="G47">
        <v>21.1</v>
      </c>
      <c r="I47">
        <v>14.4</v>
      </c>
      <c r="J47">
        <v>2.4</v>
      </c>
      <c r="K47">
        <v>0.2</v>
      </c>
      <c r="L47">
        <v>43.2</v>
      </c>
      <c r="M47">
        <v>38.1</v>
      </c>
    </row>
    <row r="48" spans="1:13">
      <c r="A48" t="s">
        <v>45</v>
      </c>
      <c r="B48">
        <v>474</v>
      </c>
      <c r="D48">
        <v>53</v>
      </c>
      <c r="E48">
        <v>53</v>
      </c>
      <c r="F48">
        <v>14.9</v>
      </c>
      <c r="G48">
        <v>19.4</v>
      </c>
      <c r="I48">
        <v>11.2</v>
      </c>
      <c r="J48">
        <v>0.6</v>
      </c>
      <c r="K48">
        <v>1</v>
      </c>
      <c r="L48">
        <v>54.3</v>
      </c>
      <c r="M48">
        <v>51.7</v>
      </c>
    </row>
    <row r="49" spans="1:13">
      <c r="A49" t="s">
        <v>46</v>
      </c>
      <c r="B49">
        <v>2001</v>
      </c>
      <c r="D49">
        <v>33.6</v>
      </c>
      <c r="E49">
        <v>33.6</v>
      </c>
      <c r="F49">
        <v>18.3</v>
      </c>
      <c r="G49">
        <v>28</v>
      </c>
      <c r="I49">
        <v>16.9</v>
      </c>
      <c r="J49">
        <v>2.2</v>
      </c>
      <c r="K49">
        <v>0.9</v>
      </c>
      <c r="L49">
        <v>34</v>
      </c>
      <c r="M49">
        <v>33.3</v>
      </c>
    </row>
    <row r="50" spans="1:13">
      <c r="A50" t="s">
        <v>47</v>
      </c>
      <c r="B50">
        <v>1490</v>
      </c>
      <c r="D50">
        <v>38.4</v>
      </c>
      <c r="E50">
        <v>38.4</v>
      </c>
      <c r="F50">
        <v>19.1</v>
      </c>
      <c r="G50">
        <v>26.5</v>
      </c>
      <c r="I50">
        <v>12.5</v>
      </c>
      <c r="J50">
        <v>2.3</v>
      </c>
      <c r="K50">
        <v>1.1</v>
      </c>
      <c r="L50">
        <v>37.8</v>
      </c>
      <c r="M50">
        <v>39.1</v>
      </c>
    </row>
    <row r="51" spans="1:13">
      <c r="A51" t="s">
        <v>5</v>
      </c>
    </row>
    <row r="52" spans="1:13">
      <c r="A52" t="s">
        <v>48</v>
      </c>
      <c r="B52">
        <v>34260</v>
      </c>
      <c r="D52">
        <v>43.2</v>
      </c>
      <c r="E52">
        <v>43.2</v>
      </c>
      <c r="F52">
        <v>18.3</v>
      </c>
      <c r="G52">
        <v>22.8</v>
      </c>
      <c r="I52">
        <v>11.6</v>
      </c>
      <c r="J52">
        <v>3.4</v>
      </c>
      <c r="K52">
        <v>0.8</v>
      </c>
      <c r="L52">
        <v>44.1</v>
      </c>
      <c r="M52">
        <v>42.2</v>
      </c>
    </row>
    <row r="53" spans="1:13">
      <c r="A53" t="s">
        <v>5</v>
      </c>
    </row>
    <row r="54" spans="1:13">
      <c r="A54" t="s">
        <v>49</v>
      </c>
      <c r="B54">
        <v>763</v>
      </c>
      <c r="D54">
        <v>28.5</v>
      </c>
      <c r="E54">
        <v>28.5</v>
      </c>
      <c r="F54">
        <v>20.5</v>
      </c>
      <c r="G54">
        <v>29.2</v>
      </c>
      <c r="I54">
        <v>18.1</v>
      </c>
      <c r="J54">
        <v>2.3</v>
      </c>
      <c r="K54">
        <v>1.4</v>
      </c>
      <c r="L54">
        <v>29.7</v>
      </c>
      <c r="M54">
        <v>27.2</v>
      </c>
    </row>
    <row r="55" spans="1:13">
      <c r="A55" t="s">
        <v>50</v>
      </c>
      <c r="B55">
        <v>627</v>
      </c>
      <c r="D55">
        <v>36.2</v>
      </c>
      <c r="E55">
        <v>36.2</v>
      </c>
      <c r="F55">
        <v>24.8</v>
      </c>
      <c r="G55">
        <v>19.4</v>
      </c>
      <c r="I55">
        <v>13.7</v>
      </c>
      <c r="J55">
        <v>4.1</v>
      </c>
      <c r="K55">
        <v>1.7</v>
      </c>
      <c r="L55">
        <v>34.3</v>
      </c>
      <c r="M55">
        <v>38.7</v>
      </c>
    </row>
    <row r="56" spans="1:13">
      <c r="A56" t="s">
        <v>51</v>
      </c>
      <c r="B56">
        <v>1703</v>
      </c>
      <c r="D56">
        <v>28</v>
      </c>
      <c r="E56">
        <v>28</v>
      </c>
      <c r="F56">
        <v>24.8</v>
      </c>
      <c r="G56">
        <v>27.8</v>
      </c>
      <c r="I56">
        <v>14.4</v>
      </c>
      <c r="J56">
        <v>3.1</v>
      </c>
      <c r="K56">
        <v>1.9</v>
      </c>
      <c r="L56">
        <v>25.9</v>
      </c>
      <c r="M56">
        <v>29.8</v>
      </c>
    </row>
    <row r="57" spans="1:13">
      <c r="A57" t="s">
        <v>5</v>
      </c>
    </row>
    <row r="58" spans="1:13">
      <c r="A58" t="s">
        <v>52</v>
      </c>
      <c r="B58">
        <v>686</v>
      </c>
      <c r="D58">
        <v>21.7</v>
      </c>
      <c r="E58">
        <v>21.7</v>
      </c>
      <c r="F58">
        <v>20.1</v>
      </c>
      <c r="G58">
        <v>37.7</v>
      </c>
      <c r="I58">
        <v>15.1</v>
      </c>
      <c r="J58">
        <v>4.8</v>
      </c>
      <c r="K58">
        <v>0.6</v>
      </c>
      <c r="L58">
        <v>23.9</v>
      </c>
      <c r="M58">
        <v>19.6</v>
      </c>
    </row>
    <row r="59" spans="1:13">
      <c r="A59" t="s">
        <v>53</v>
      </c>
      <c r="B59">
        <v>682</v>
      </c>
      <c r="D59">
        <v>21</v>
      </c>
      <c r="E59">
        <v>21</v>
      </c>
      <c r="F59">
        <v>16.6</v>
      </c>
      <c r="G59">
        <v>34.7</v>
      </c>
      <c r="I59">
        <v>18.7</v>
      </c>
      <c r="J59">
        <v>6.7</v>
      </c>
      <c r="K59">
        <v>2.3</v>
      </c>
      <c r="L59">
        <v>19.6</v>
      </c>
      <c r="M59">
        <v>22.2</v>
      </c>
    </row>
    <row r="60" spans="1:13">
      <c r="A60" t="s">
        <v>54</v>
      </c>
      <c r="B60">
        <v>880</v>
      </c>
      <c r="D60">
        <v>30.5</v>
      </c>
      <c r="E60">
        <v>30.5</v>
      </c>
      <c r="F60">
        <v>17.3</v>
      </c>
      <c r="G60">
        <v>31.6</v>
      </c>
      <c r="I60">
        <v>13.4</v>
      </c>
      <c r="J60">
        <v>6.1</v>
      </c>
      <c r="K60">
        <v>1</v>
      </c>
      <c r="L60">
        <v>28.3</v>
      </c>
      <c r="M60">
        <v>32.9</v>
      </c>
    </row>
    <row r="61" spans="1:13">
      <c r="A61" t="s">
        <v>55</v>
      </c>
      <c r="B61">
        <v>625</v>
      </c>
      <c r="D61">
        <v>31.6</v>
      </c>
      <c r="E61">
        <v>31.6</v>
      </c>
      <c r="F61">
        <v>18.8</v>
      </c>
      <c r="G61">
        <v>27</v>
      </c>
      <c r="I61">
        <v>17.8</v>
      </c>
      <c r="J61">
        <v>3.2</v>
      </c>
      <c r="K61">
        <v>1.6</v>
      </c>
      <c r="L61">
        <v>26.5</v>
      </c>
      <c r="M61">
        <v>36.2</v>
      </c>
    </row>
    <row r="62" spans="1:13">
      <c r="A62" t="s">
        <v>56</v>
      </c>
      <c r="B62">
        <v>790</v>
      </c>
      <c r="D62">
        <v>44.5</v>
      </c>
      <c r="E62">
        <v>44.5</v>
      </c>
      <c r="F62">
        <v>16.6</v>
      </c>
      <c r="G62">
        <v>24.9</v>
      </c>
      <c r="I62">
        <v>12.4</v>
      </c>
      <c r="J62">
        <v>1</v>
      </c>
      <c r="K62">
        <v>0.6</v>
      </c>
      <c r="L62">
        <v>48</v>
      </c>
      <c r="M62">
        <v>41.3</v>
      </c>
    </row>
    <row r="63" spans="1:13">
      <c r="A63" t="s">
        <v>57</v>
      </c>
      <c r="B63">
        <v>297</v>
      </c>
      <c r="D63">
        <v>28.5</v>
      </c>
      <c r="E63">
        <v>28.5</v>
      </c>
      <c r="F63">
        <v>20</v>
      </c>
      <c r="G63">
        <v>34.9</v>
      </c>
      <c r="I63">
        <v>13.4</v>
      </c>
      <c r="J63">
        <v>2.6</v>
      </c>
      <c r="K63">
        <v>0.5</v>
      </c>
      <c r="L63">
        <v>32.3</v>
      </c>
      <c r="M63">
        <v>24.9</v>
      </c>
    </row>
    <row r="64" spans="1:13">
      <c r="A64" t="s">
        <v>58</v>
      </c>
      <c r="B64">
        <v>374</v>
      </c>
      <c r="D64">
        <v>46.2</v>
      </c>
      <c r="E64">
        <v>46.2</v>
      </c>
      <c r="F64">
        <v>13.6</v>
      </c>
      <c r="G64">
        <v>26.4</v>
      </c>
      <c r="I64">
        <v>8.7</v>
      </c>
      <c r="J64">
        <v>2.5</v>
      </c>
      <c r="K64">
        <v>2.7</v>
      </c>
      <c r="L64">
        <v>45.4</v>
      </c>
      <c r="M64">
        <v>46.8</v>
      </c>
    </row>
    <row r="65" spans="1:13">
      <c r="A65" t="s">
        <v>59</v>
      </c>
      <c r="B65">
        <v>307</v>
      </c>
      <c r="D65">
        <v>35.3</v>
      </c>
      <c r="E65">
        <v>35.3</v>
      </c>
      <c r="F65">
        <v>22.7</v>
      </c>
      <c r="G65">
        <v>26</v>
      </c>
      <c r="I65">
        <v>15.5</v>
      </c>
      <c r="J65">
        <v>0.4</v>
      </c>
      <c r="K65">
        <v>0</v>
      </c>
      <c r="L65">
        <v>35</v>
      </c>
      <c r="M65">
        <v>35.7</v>
      </c>
    </row>
    <row r="66" spans="1:13">
      <c r="A66" t="s">
        <v>60</v>
      </c>
      <c r="B66">
        <v>301</v>
      </c>
      <c r="D66">
        <v>39.3</v>
      </c>
      <c r="E66">
        <v>39.3</v>
      </c>
      <c r="F66">
        <v>18.4</v>
      </c>
      <c r="G66">
        <v>23.1</v>
      </c>
      <c r="I66">
        <v>13.9</v>
      </c>
      <c r="J66">
        <v>4</v>
      </c>
      <c r="K66">
        <v>1.3</v>
      </c>
      <c r="L66">
        <v>37.6</v>
      </c>
      <c r="M66">
        <v>40.9</v>
      </c>
    </row>
    <row r="67" spans="1:13">
      <c r="A67" t="s">
        <v>61</v>
      </c>
      <c r="B67">
        <v>246</v>
      </c>
      <c r="D67">
        <v>36.3</v>
      </c>
      <c r="E67">
        <v>36.3</v>
      </c>
      <c r="F67">
        <v>17.9</v>
      </c>
      <c r="G67">
        <v>30.1</v>
      </c>
      <c r="I67">
        <v>14.1</v>
      </c>
      <c r="J67">
        <v>1.2</v>
      </c>
      <c r="K67">
        <v>0.3</v>
      </c>
      <c r="L67">
        <v>35.9</v>
      </c>
      <c r="M67">
        <v>36.6</v>
      </c>
    </row>
    <row r="68" spans="1:13">
      <c r="A68" t="s">
        <v>62</v>
      </c>
      <c r="B68">
        <v>334</v>
      </c>
      <c r="D68">
        <v>41</v>
      </c>
      <c r="E68">
        <v>41</v>
      </c>
      <c r="F68">
        <v>19.3</v>
      </c>
      <c r="G68">
        <v>24.9</v>
      </c>
      <c r="I68">
        <v>12.4</v>
      </c>
      <c r="J68">
        <v>1.8</v>
      </c>
      <c r="K68">
        <v>0.6</v>
      </c>
      <c r="L68">
        <v>37.7</v>
      </c>
      <c r="M68">
        <v>44.1</v>
      </c>
    </row>
    <row r="69" spans="1:13">
      <c r="A69" t="s">
        <v>63</v>
      </c>
      <c r="B69">
        <v>291</v>
      </c>
      <c r="D69">
        <v>40.8</v>
      </c>
      <c r="E69">
        <v>40.8</v>
      </c>
      <c r="F69">
        <v>17.8</v>
      </c>
      <c r="G69">
        <v>23.7</v>
      </c>
      <c r="I69">
        <v>13.7</v>
      </c>
      <c r="J69">
        <v>3.7</v>
      </c>
      <c r="K69">
        <v>0.3</v>
      </c>
      <c r="L69">
        <v>36.3</v>
      </c>
      <c r="M69">
        <v>45.6</v>
      </c>
    </row>
    <row r="70" spans="1:13">
      <c r="A70" t="s">
        <v>64</v>
      </c>
      <c r="B70">
        <v>359</v>
      </c>
      <c r="D70">
        <v>44</v>
      </c>
      <c r="E70">
        <v>44</v>
      </c>
      <c r="F70">
        <v>20.7</v>
      </c>
      <c r="G70">
        <v>20.2</v>
      </c>
      <c r="I70">
        <v>12.5</v>
      </c>
      <c r="J70">
        <v>1.4</v>
      </c>
      <c r="K70">
        <v>1.2</v>
      </c>
      <c r="L70">
        <v>44.8</v>
      </c>
      <c r="M70">
        <v>43.3</v>
      </c>
    </row>
    <row r="71" spans="1:13">
      <c r="A71" t="s">
        <v>65</v>
      </c>
      <c r="B71">
        <v>307</v>
      </c>
      <c r="D71">
        <v>48.4</v>
      </c>
      <c r="E71">
        <v>48.4</v>
      </c>
      <c r="F71">
        <v>13.7</v>
      </c>
      <c r="G71">
        <v>22.9</v>
      </c>
      <c r="I71">
        <v>11.1</v>
      </c>
      <c r="J71">
        <v>3.5</v>
      </c>
      <c r="K71">
        <v>0.5</v>
      </c>
      <c r="L71">
        <v>49.9</v>
      </c>
      <c r="M71">
        <v>46.4</v>
      </c>
    </row>
  </sheetData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554</v>
      </c>
    </row>
    <row r="2" spans="1:13">
      <c r="A2" t="s">
        <v>1</v>
      </c>
    </row>
    <row r="3" spans="1:13">
      <c r="A3" t="s">
        <v>552</v>
      </c>
      <c r="D3" t="s">
        <v>134</v>
      </c>
    </row>
    <row r="4" spans="1:13">
      <c r="A4" t="s">
        <v>553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834</v>
      </c>
      <c r="D9">
        <v>39</v>
      </c>
      <c r="E9">
        <v>17.2</v>
      </c>
      <c r="F9">
        <v>25.8</v>
      </c>
      <c r="G9">
        <v>39</v>
      </c>
      <c r="H9">
        <v>5</v>
      </c>
      <c r="I9">
        <v>11.3</v>
      </c>
      <c r="K9">
        <v>1.8</v>
      </c>
      <c r="L9">
        <v>39.5</v>
      </c>
      <c r="M9">
        <v>38.5</v>
      </c>
    </row>
    <row r="10" spans="1:13">
      <c r="A10" t="s">
        <v>7</v>
      </c>
      <c r="C10">
        <v>1083</v>
      </c>
      <c r="D10">
        <v>42.8</v>
      </c>
      <c r="E10">
        <v>22.2</v>
      </c>
      <c r="F10">
        <v>27.1</v>
      </c>
      <c r="G10">
        <v>42.8</v>
      </c>
      <c r="H10">
        <v>4.8</v>
      </c>
      <c r="I10">
        <v>2.5</v>
      </c>
      <c r="K10">
        <v>0.6</v>
      </c>
      <c r="L10">
        <v>42</v>
      </c>
      <c r="M10">
        <v>43.8</v>
      </c>
    </row>
    <row r="11" spans="1:13">
      <c r="A11" t="s">
        <v>8</v>
      </c>
      <c r="C11">
        <v>653</v>
      </c>
      <c r="D11">
        <v>35.3</v>
      </c>
      <c r="E11">
        <v>18.1</v>
      </c>
      <c r="F11">
        <v>35.7</v>
      </c>
      <c r="G11">
        <v>35.3</v>
      </c>
      <c r="H11">
        <v>6.4</v>
      </c>
      <c r="I11">
        <v>2.9</v>
      </c>
      <c r="K11">
        <v>1.5</v>
      </c>
      <c r="L11">
        <v>34.3</v>
      </c>
      <c r="M11">
        <v>36.4</v>
      </c>
    </row>
    <row r="12" spans="1:13">
      <c r="A12" t="s">
        <v>9</v>
      </c>
      <c r="C12">
        <v>832</v>
      </c>
      <c r="D12">
        <v>27.7</v>
      </c>
      <c r="E12">
        <v>29.8</v>
      </c>
      <c r="F12">
        <v>30.1</v>
      </c>
      <c r="G12">
        <v>27.7</v>
      </c>
      <c r="H12">
        <v>5.3</v>
      </c>
      <c r="I12">
        <v>5.3</v>
      </c>
      <c r="K12">
        <v>1.9</v>
      </c>
      <c r="L12">
        <v>29.7</v>
      </c>
      <c r="M12">
        <v>25.5</v>
      </c>
    </row>
    <row r="13" spans="1:13">
      <c r="A13" t="s">
        <v>10</v>
      </c>
      <c r="C13">
        <v>718</v>
      </c>
      <c r="D13">
        <v>60.7</v>
      </c>
      <c r="E13">
        <v>10</v>
      </c>
      <c r="F13">
        <v>25.8</v>
      </c>
      <c r="G13">
        <v>60.7</v>
      </c>
      <c r="H13">
        <v>3.3</v>
      </c>
      <c r="I13">
        <v>0</v>
      </c>
      <c r="K13">
        <v>0.3</v>
      </c>
      <c r="L13">
        <v>62.9</v>
      </c>
      <c r="M13">
        <v>58.7</v>
      </c>
    </row>
    <row r="14" spans="1:13">
      <c r="A14" t="s">
        <v>11</v>
      </c>
      <c r="C14">
        <v>547</v>
      </c>
      <c r="D14">
        <v>41.3</v>
      </c>
      <c r="E14">
        <v>19.1</v>
      </c>
      <c r="F14">
        <v>27.1</v>
      </c>
      <c r="G14">
        <v>41.3</v>
      </c>
      <c r="H14">
        <v>5.7</v>
      </c>
      <c r="I14">
        <v>5.9</v>
      </c>
      <c r="K14">
        <v>0.9</v>
      </c>
      <c r="L14">
        <v>46.5</v>
      </c>
      <c r="M14">
        <v>36.1</v>
      </c>
    </row>
    <row r="15" spans="1:13">
      <c r="A15" t="s">
        <v>12</v>
      </c>
      <c r="C15">
        <v>604</v>
      </c>
      <c r="D15">
        <v>49.5</v>
      </c>
      <c r="E15">
        <v>21.8</v>
      </c>
      <c r="F15">
        <v>21.6</v>
      </c>
      <c r="G15">
        <v>49.5</v>
      </c>
      <c r="H15">
        <v>3.9</v>
      </c>
      <c r="I15">
        <v>2.7</v>
      </c>
      <c r="K15">
        <v>0.5</v>
      </c>
      <c r="L15">
        <v>51.1</v>
      </c>
      <c r="M15">
        <v>48</v>
      </c>
    </row>
    <row r="16" spans="1:13">
      <c r="A16" t="s">
        <v>13</v>
      </c>
      <c r="C16">
        <v>653</v>
      </c>
      <c r="D16">
        <v>32.2</v>
      </c>
      <c r="E16">
        <v>30.7</v>
      </c>
      <c r="F16">
        <v>25.6</v>
      </c>
      <c r="G16">
        <v>32.2</v>
      </c>
      <c r="H16">
        <v>6.2</v>
      </c>
      <c r="I16">
        <v>4</v>
      </c>
      <c r="K16">
        <v>1.3</v>
      </c>
      <c r="L16">
        <v>31.4</v>
      </c>
      <c r="M16">
        <v>32.8</v>
      </c>
    </row>
    <row r="17" spans="1:13">
      <c r="A17" t="s">
        <v>14</v>
      </c>
      <c r="C17">
        <v>1056</v>
      </c>
      <c r="D17">
        <v>20.5</v>
      </c>
      <c r="E17">
        <v>33.1</v>
      </c>
      <c r="F17">
        <v>31.6</v>
      </c>
      <c r="G17">
        <v>20.5</v>
      </c>
      <c r="H17">
        <v>10.1</v>
      </c>
      <c r="I17">
        <v>3.2</v>
      </c>
      <c r="K17">
        <v>1.5</v>
      </c>
      <c r="L17">
        <v>19.6</v>
      </c>
      <c r="M17">
        <v>21.4</v>
      </c>
    </row>
    <row r="18" spans="1:13">
      <c r="A18" t="s">
        <v>15</v>
      </c>
      <c r="C18">
        <v>574</v>
      </c>
      <c r="D18">
        <v>61</v>
      </c>
      <c r="E18">
        <v>10</v>
      </c>
      <c r="F18">
        <v>23.9</v>
      </c>
      <c r="G18">
        <v>61</v>
      </c>
      <c r="H18">
        <v>3.9</v>
      </c>
      <c r="I18">
        <v>0.7</v>
      </c>
      <c r="K18">
        <v>0.5</v>
      </c>
      <c r="L18">
        <v>65.3</v>
      </c>
      <c r="M18">
        <v>56.3</v>
      </c>
    </row>
    <row r="19" spans="1:13">
      <c r="A19" t="s">
        <v>16</v>
      </c>
      <c r="C19">
        <v>730</v>
      </c>
      <c r="D19">
        <v>45.2</v>
      </c>
      <c r="E19">
        <v>16</v>
      </c>
      <c r="F19">
        <v>33.8</v>
      </c>
      <c r="G19">
        <v>45.2</v>
      </c>
      <c r="H19">
        <v>3.3</v>
      </c>
      <c r="I19">
        <v>1.6</v>
      </c>
      <c r="K19">
        <v>0.2</v>
      </c>
      <c r="L19">
        <v>48.8</v>
      </c>
      <c r="M19">
        <v>42</v>
      </c>
    </row>
    <row r="20" spans="1:13">
      <c r="A20" t="s">
        <v>17</v>
      </c>
      <c r="C20">
        <v>834</v>
      </c>
      <c r="D20">
        <v>30.6</v>
      </c>
      <c r="E20">
        <v>24</v>
      </c>
      <c r="F20">
        <v>36</v>
      </c>
      <c r="G20">
        <v>30.6</v>
      </c>
      <c r="H20">
        <v>5.7</v>
      </c>
      <c r="I20">
        <v>3.1</v>
      </c>
      <c r="K20">
        <v>0.6</v>
      </c>
      <c r="L20">
        <v>29.7</v>
      </c>
      <c r="M20">
        <v>31.6</v>
      </c>
    </row>
    <row r="21" spans="1:13">
      <c r="A21" t="s">
        <v>18</v>
      </c>
      <c r="C21">
        <v>875</v>
      </c>
      <c r="D21">
        <v>34.8</v>
      </c>
      <c r="E21">
        <v>17</v>
      </c>
      <c r="F21">
        <v>34.5</v>
      </c>
      <c r="G21">
        <v>34.8</v>
      </c>
      <c r="H21">
        <v>9.3</v>
      </c>
      <c r="I21">
        <v>2.7</v>
      </c>
      <c r="K21">
        <v>1.7</v>
      </c>
      <c r="L21">
        <v>35.5</v>
      </c>
      <c r="M21">
        <v>34.2</v>
      </c>
    </row>
    <row r="22" spans="1:13">
      <c r="A22" t="s">
        <v>19</v>
      </c>
      <c r="C22">
        <v>665</v>
      </c>
      <c r="D22">
        <v>57.4</v>
      </c>
      <c r="E22">
        <v>11</v>
      </c>
      <c r="F22">
        <v>24.5</v>
      </c>
      <c r="G22">
        <v>57.4</v>
      </c>
      <c r="H22">
        <v>3.4</v>
      </c>
      <c r="I22">
        <v>2.4</v>
      </c>
      <c r="K22">
        <v>1.4</v>
      </c>
      <c r="L22">
        <v>58</v>
      </c>
      <c r="M22">
        <v>56.9</v>
      </c>
    </row>
    <row r="23" spans="1:13">
      <c r="A23" t="s">
        <v>20</v>
      </c>
      <c r="C23">
        <v>563</v>
      </c>
      <c r="D23">
        <v>40.1</v>
      </c>
      <c r="E23">
        <v>20.1</v>
      </c>
      <c r="F23">
        <v>32.2</v>
      </c>
      <c r="G23">
        <v>40.1</v>
      </c>
      <c r="H23">
        <v>3.5</v>
      </c>
      <c r="I23">
        <v>3.7</v>
      </c>
      <c r="K23">
        <v>0.4</v>
      </c>
      <c r="L23">
        <v>39.1</v>
      </c>
      <c r="M23">
        <v>41.2</v>
      </c>
    </row>
    <row r="24" spans="1:13">
      <c r="A24" t="s">
        <v>21</v>
      </c>
      <c r="C24">
        <v>626</v>
      </c>
      <c r="D24">
        <v>55.4</v>
      </c>
      <c r="E24">
        <v>7</v>
      </c>
      <c r="F24">
        <v>33.7</v>
      </c>
      <c r="G24">
        <v>55.4</v>
      </c>
      <c r="H24">
        <v>3.1</v>
      </c>
      <c r="I24">
        <v>0.6</v>
      </c>
      <c r="K24">
        <v>0.1</v>
      </c>
      <c r="L24">
        <v>53.7</v>
      </c>
      <c r="M24">
        <v>57.3</v>
      </c>
    </row>
    <row r="25" spans="1:13">
      <c r="A25" t="s">
        <v>22</v>
      </c>
      <c r="C25">
        <v>1092</v>
      </c>
      <c r="D25">
        <v>31.5</v>
      </c>
      <c r="E25">
        <v>22.8</v>
      </c>
      <c r="F25">
        <v>35.8</v>
      </c>
      <c r="G25">
        <v>31.5</v>
      </c>
      <c r="H25">
        <v>6.6</v>
      </c>
      <c r="I25">
        <v>2.5</v>
      </c>
      <c r="K25">
        <v>0.7</v>
      </c>
      <c r="L25">
        <v>29</v>
      </c>
      <c r="M25">
        <v>33.9</v>
      </c>
    </row>
    <row r="26" spans="1:13">
      <c r="A26" t="s">
        <v>23</v>
      </c>
      <c r="C26">
        <v>617</v>
      </c>
      <c r="D26">
        <v>34.1</v>
      </c>
      <c r="E26">
        <v>24.3</v>
      </c>
      <c r="F26">
        <v>34.3</v>
      </c>
      <c r="G26">
        <v>34.1</v>
      </c>
      <c r="H26">
        <v>4.4</v>
      </c>
      <c r="I26">
        <v>2.3</v>
      </c>
      <c r="K26">
        <v>0.5</v>
      </c>
      <c r="L26">
        <v>31.7</v>
      </c>
      <c r="M26">
        <v>36.6</v>
      </c>
    </row>
    <row r="27" spans="1:13">
      <c r="A27" t="s">
        <v>24</v>
      </c>
      <c r="C27">
        <v>740</v>
      </c>
      <c r="D27">
        <v>71.9</v>
      </c>
      <c r="E27">
        <v>6.2</v>
      </c>
      <c r="F27">
        <v>19.7</v>
      </c>
      <c r="G27">
        <v>71.9</v>
      </c>
      <c r="H27">
        <v>1.8</v>
      </c>
      <c r="I27">
        <v>0.5</v>
      </c>
      <c r="K27">
        <v>0</v>
      </c>
      <c r="L27">
        <v>76.7</v>
      </c>
      <c r="M27">
        <v>66.6</v>
      </c>
    </row>
    <row r="28" spans="1:13">
      <c r="A28" t="s">
        <v>25</v>
      </c>
      <c r="C28">
        <v>554</v>
      </c>
      <c r="D28">
        <v>39</v>
      </c>
      <c r="E28">
        <v>18.7</v>
      </c>
      <c r="F28">
        <v>28.3</v>
      </c>
      <c r="G28">
        <v>39</v>
      </c>
      <c r="H28">
        <v>4.1</v>
      </c>
      <c r="I28">
        <v>7.6</v>
      </c>
      <c r="K28">
        <v>2.2</v>
      </c>
      <c r="L28">
        <v>38.8</v>
      </c>
      <c r="M28">
        <v>39.3</v>
      </c>
    </row>
    <row r="29" spans="1:13">
      <c r="A29" t="s">
        <v>26</v>
      </c>
      <c r="C29">
        <v>673</v>
      </c>
      <c r="D29">
        <v>40.6</v>
      </c>
      <c r="E29">
        <v>27.5</v>
      </c>
      <c r="F29">
        <v>25.1</v>
      </c>
      <c r="G29">
        <v>40.6</v>
      </c>
      <c r="H29">
        <v>5</v>
      </c>
      <c r="I29">
        <v>1.8</v>
      </c>
      <c r="K29">
        <v>0</v>
      </c>
      <c r="L29">
        <v>44.1</v>
      </c>
      <c r="M29">
        <v>38</v>
      </c>
    </row>
    <row r="30" spans="1:13">
      <c r="A30" t="s">
        <v>27</v>
      </c>
      <c r="C30">
        <v>591</v>
      </c>
      <c r="D30">
        <v>30.2</v>
      </c>
      <c r="E30">
        <v>22.8</v>
      </c>
      <c r="F30">
        <v>34.8</v>
      </c>
      <c r="G30">
        <v>30.2</v>
      </c>
      <c r="H30">
        <v>6.6</v>
      </c>
      <c r="I30">
        <v>4.5</v>
      </c>
      <c r="K30">
        <v>1.2</v>
      </c>
      <c r="L30">
        <v>32.3</v>
      </c>
      <c r="M30">
        <v>28.1</v>
      </c>
    </row>
    <row r="31" spans="1:13">
      <c r="A31" t="s">
        <v>28</v>
      </c>
      <c r="C31">
        <v>833</v>
      </c>
      <c r="D31">
        <v>40</v>
      </c>
      <c r="E31">
        <v>23.2</v>
      </c>
      <c r="F31">
        <v>26.3</v>
      </c>
      <c r="G31">
        <v>40</v>
      </c>
      <c r="H31">
        <v>7.1</v>
      </c>
      <c r="I31">
        <v>2</v>
      </c>
      <c r="K31">
        <v>1.4</v>
      </c>
      <c r="L31">
        <v>39.8</v>
      </c>
      <c r="M31">
        <v>40.2</v>
      </c>
    </row>
    <row r="32" spans="1:13">
      <c r="A32" t="s">
        <v>29</v>
      </c>
      <c r="C32">
        <v>1328</v>
      </c>
      <c r="D32">
        <v>31.1</v>
      </c>
      <c r="E32">
        <v>23.3</v>
      </c>
      <c r="F32">
        <v>26</v>
      </c>
      <c r="G32">
        <v>31.1</v>
      </c>
      <c r="H32">
        <v>9.6</v>
      </c>
      <c r="I32">
        <v>7.8</v>
      </c>
      <c r="K32">
        <v>2.2</v>
      </c>
      <c r="L32">
        <v>28.3</v>
      </c>
      <c r="M32">
        <v>33.6</v>
      </c>
    </row>
    <row r="33" spans="1:13">
      <c r="A33" t="s">
        <v>30</v>
      </c>
      <c r="C33">
        <v>761</v>
      </c>
      <c r="D33">
        <v>34.5</v>
      </c>
      <c r="E33">
        <v>21.1</v>
      </c>
      <c r="F33">
        <v>31.7</v>
      </c>
      <c r="G33">
        <v>34.5</v>
      </c>
      <c r="H33">
        <v>4.8</v>
      </c>
      <c r="I33">
        <v>7</v>
      </c>
      <c r="K33">
        <v>0.8</v>
      </c>
      <c r="L33">
        <v>33.6</v>
      </c>
      <c r="M33">
        <v>35.3</v>
      </c>
    </row>
    <row r="34" spans="1:13">
      <c r="A34" t="s">
        <v>31</v>
      </c>
      <c r="C34">
        <v>542</v>
      </c>
      <c r="D34">
        <v>30.9</v>
      </c>
      <c r="E34">
        <v>22.7</v>
      </c>
      <c r="F34">
        <v>31.8</v>
      </c>
      <c r="G34">
        <v>30.9</v>
      </c>
      <c r="H34">
        <v>6</v>
      </c>
      <c r="I34">
        <v>6.9</v>
      </c>
      <c r="K34">
        <v>1.6</v>
      </c>
      <c r="L34">
        <v>32.9</v>
      </c>
      <c r="M34">
        <v>28.7</v>
      </c>
    </row>
    <row r="35" spans="1:13">
      <c r="A35" t="s">
        <v>32</v>
      </c>
      <c r="C35">
        <v>1363</v>
      </c>
      <c r="D35">
        <v>26.1</v>
      </c>
      <c r="E35">
        <v>29.1</v>
      </c>
      <c r="F35">
        <v>30.5</v>
      </c>
      <c r="G35">
        <v>26.1</v>
      </c>
      <c r="H35">
        <v>9.4</v>
      </c>
      <c r="I35">
        <v>3.6</v>
      </c>
      <c r="K35">
        <v>1.3</v>
      </c>
      <c r="L35">
        <v>24.1</v>
      </c>
      <c r="M35">
        <v>28.2</v>
      </c>
    </row>
    <row r="36" spans="1:13">
      <c r="A36" t="s">
        <v>33</v>
      </c>
      <c r="C36">
        <v>1120</v>
      </c>
      <c r="D36">
        <v>30.1</v>
      </c>
      <c r="E36">
        <v>24.7</v>
      </c>
      <c r="F36">
        <v>31.5</v>
      </c>
      <c r="G36">
        <v>30.1</v>
      </c>
      <c r="H36">
        <v>11.2</v>
      </c>
      <c r="I36">
        <v>1.8</v>
      </c>
      <c r="K36">
        <v>0.7</v>
      </c>
      <c r="L36">
        <v>30.9</v>
      </c>
      <c r="M36">
        <v>29.2</v>
      </c>
    </row>
    <row r="37" spans="1:13">
      <c r="A37" t="s">
        <v>34</v>
      </c>
      <c r="C37">
        <v>624</v>
      </c>
      <c r="D37">
        <v>35.7</v>
      </c>
      <c r="E37">
        <v>22.5</v>
      </c>
      <c r="F37">
        <v>31.1</v>
      </c>
      <c r="G37">
        <v>35.7</v>
      </c>
      <c r="H37">
        <v>6.3</v>
      </c>
      <c r="I37">
        <v>3.3</v>
      </c>
      <c r="K37">
        <v>1</v>
      </c>
      <c r="L37">
        <v>36.2</v>
      </c>
      <c r="M37">
        <v>35.1</v>
      </c>
    </row>
    <row r="38" spans="1:13">
      <c r="A38" t="s">
        <v>35</v>
      </c>
      <c r="C38">
        <v>779</v>
      </c>
      <c r="D38">
        <v>34.8</v>
      </c>
      <c r="E38">
        <v>17.4</v>
      </c>
      <c r="F38">
        <v>39</v>
      </c>
      <c r="G38">
        <v>34.8</v>
      </c>
      <c r="H38">
        <v>6.4</v>
      </c>
      <c r="I38">
        <v>1.9</v>
      </c>
      <c r="K38">
        <v>0.5</v>
      </c>
      <c r="L38">
        <v>40.5</v>
      </c>
      <c r="M38">
        <v>29.8</v>
      </c>
    </row>
    <row r="39" spans="1:13">
      <c r="A39" t="s">
        <v>36</v>
      </c>
      <c r="C39">
        <v>709</v>
      </c>
      <c r="D39">
        <v>48.4</v>
      </c>
      <c r="E39">
        <v>21.5</v>
      </c>
      <c r="F39">
        <v>24.5</v>
      </c>
      <c r="G39">
        <v>48.4</v>
      </c>
      <c r="H39">
        <v>1.9</v>
      </c>
      <c r="I39">
        <v>2.5</v>
      </c>
      <c r="K39">
        <v>1.1</v>
      </c>
      <c r="L39">
        <v>46.6</v>
      </c>
      <c r="M39">
        <v>50.2</v>
      </c>
    </row>
    <row r="40" spans="1:13">
      <c r="A40" t="s">
        <v>37</v>
      </c>
      <c r="C40">
        <v>627</v>
      </c>
      <c r="D40">
        <v>28.3</v>
      </c>
      <c r="E40">
        <v>29.7</v>
      </c>
      <c r="F40">
        <v>30.4</v>
      </c>
      <c r="G40">
        <v>28.3</v>
      </c>
      <c r="H40">
        <v>10.3</v>
      </c>
      <c r="I40">
        <v>0.7</v>
      </c>
      <c r="K40">
        <v>0.6</v>
      </c>
      <c r="L40">
        <v>26.3</v>
      </c>
      <c r="M40">
        <v>30.2</v>
      </c>
    </row>
    <row r="41" spans="1:13">
      <c r="A41" t="s">
        <v>38</v>
      </c>
      <c r="C41">
        <v>849</v>
      </c>
      <c r="D41">
        <v>71</v>
      </c>
      <c r="E41">
        <v>8.4</v>
      </c>
      <c r="F41">
        <v>15.8</v>
      </c>
      <c r="G41">
        <v>71</v>
      </c>
      <c r="H41">
        <v>3</v>
      </c>
      <c r="I41">
        <v>1.5</v>
      </c>
      <c r="K41">
        <v>0.2</v>
      </c>
      <c r="L41">
        <v>73.5</v>
      </c>
      <c r="M41">
        <v>68.6</v>
      </c>
    </row>
    <row r="42" spans="1:13">
      <c r="A42" t="s">
        <v>39</v>
      </c>
      <c r="C42">
        <v>634</v>
      </c>
      <c r="D42">
        <v>39.5</v>
      </c>
      <c r="E42">
        <v>16.7</v>
      </c>
      <c r="F42">
        <v>32</v>
      </c>
      <c r="G42">
        <v>39.5</v>
      </c>
      <c r="H42">
        <v>4.5</v>
      </c>
      <c r="I42">
        <v>7</v>
      </c>
      <c r="K42">
        <v>0.3</v>
      </c>
      <c r="L42">
        <v>41.3</v>
      </c>
      <c r="M42">
        <v>37.9</v>
      </c>
    </row>
    <row r="43" spans="1:13">
      <c r="A43" t="s">
        <v>40</v>
      </c>
      <c r="C43">
        <v>794</v>
      </c>
      <c r="D43">
        <v>38.4</v>
      </c>
      <c r="E43">
        <v>17.5</v>
      </c>
      <c r="F43">
        <v>28.2</v>
      </c>
      <c r="G43">
        <v>38.4</v>
      </c>
      <c r="H43">
        <v>6</v>
      </c>
      <c r="I43">
        <v>8.2</v>
      </c>
      <c r="K43">
        <v>1.8</v>
      </c>
      <c r="L43">
        <v>37.3</v>
      </c>
      <c r="M43">
        <v>39.6</v>
      </c>
    </row>
    <row r="44" spans="1:13">
      <c r="A44" t="s">
        <v>41</v>
      </c>
      <c r="C44">
        <v>632</v>
      </c>
      <c r="D44">
        <v>27.7</v>
      </c>
      <c r="E44">
        <v>27.1</v>
      </c>
      <c r="F44">
        <v>28.9</v>
      </c>
      <c r="G44">
        <v>27.7</v>
      </c>
      <c r="H44">
        <v>11.4</v>
      </c>
      <c r="I44">
        <v>3.7</v>
      </c>
      <c r="K44">
        <v>1.2</v>
      </c>
      <c r="L44">
        <v>24.8</v>
      </c>
      <c r="M44">
        <v>30.5</v>
      </c>
    </row>
    <row r="45" spans="1:13">
      <c r="A45" t="s">
        <v>42</v>
      </c>
      <c r="C45">
        <v>859</v>
      </c>
      <c r="D45">
        <v>29</v>
      </c>
      <c r="E45">
        <v>32.6</v>
      </c>
      <c r="F45">
        <v>23.2</v>
      </c>
      <c r="G45">
        <v>29</v>
      </c>
      <c r="H45">
        <v>8.9</v>
      </c>
      <c r="I45">
        <v>4.9</v>
      </c>
      <c r="K45">
        <v>1.4</v>
      </c>
      <c r="L45">
        <v>29.9</v>
      </c>
      <c r="M45">
        <v>27.9</v>
      </c>
    </row>
    <row r="46" spans="1:13">
      <c r="A46" t="s">
        <v>43</v>
      </c>
      <c r="C46">
        <v>736</v>
      </c>
      <c r="D46">
        <v>37.6</v>
      </c>
      <c r="E46">
        <v>19.4</v>
      </c>
      <c r="F46">
        <v>24.9</v>
      </c>
      <c r="G46">
        <v>37.6</v>
      </c>
      <c r="H46">
        <v>9.3</v>
      </c>
      <c r="I46">
        <v>6.4</v>
      </c>
      <c r="K46">
        <v>2.5</v>
      </c>
      <c r="L46">
        <v>36.7</v>
      </c>
      <c r="M46">
        <v>38.4</v>
      </c>
    </row>
    <row r="47" spans="1:13">
      <c r="A47" t="s">
        <v>44</v>
      </c>
      <c r="C47">
        <v>990</v>
      </c>
      <c r="D47">
        <v>38.3</v>
      </c>
      <c r="E47">
        <v>23</v>
      </c>
      <c r="F47">
        <v>27.7</v>
      </c>
      <c r="G47">
        <v>38.3</v>
      </c>
      <c r="H47">
        <v>8.1</v>
      </c>
      <c r="I47">
        <v>2.1</v>
      </c>
      <c r="K47">
        <v>0.8</v>
      </c>
      <c r="L47">
        <v>39.1</v>
      </c>
      <c r="M47">
        <v>37.4</v>
      </c>
    </row>
    <row r="48" spans="1:13">
      <c r="A48" t="s">
        <v>45</v>
      </c>
      <c r="C48">
        <v>474</v>
      </c>
      <c r="D48">
        <v>33.6</v>
      </c>
      <c r="E48">
        <v>34.6</v>
      </c>
      <c r="F48">
        <v>27.6</v>
      </c>
      <c r="G48">
        <v>33.6</v>
      </c>
      <c r="H48">
        <v>1.9</v>
      </c>
      <c r="I48">
        <v>1.2</v>
      </c>
      <c r="K48">
        <v>1</v>
      </c>
      <c r="L48">
        <v>38.1</v>
      </c>
      <c r="M48">
        <v>29.4</v>
      </c>
    </row>
    <row r="49" spans="1:13">
      <c r="A49" t="s">
        <v>46</v>
      </c>
      <c r="C49">
        <v>2001</v>
      </c>
      <c r="D49">
        <v>37.6</v>
      </c>
      <c r="E49">
        <v>24.9</v>
      </c>
      <c r="F49">
        <v>28</v>
      </c>
      <c r="G49">
        <v>37.6</v>
      </c>
      <c r="H49">
        <v>6.5</v>
      </c>
      <c r="I49">
        <v>2.1</v>
      </c>
      <c r="K49">
        <v>1</v>
      </c>
      <c r="L49">
        <v>37.9</v>
      </c>
      <c r="M49">
        <v>37.2</v>
      </c>
    </row>
    <row r="50" spans="1:13">
      <c r="A50" t="s">
        <v>47</v>
      </c>
      <c r="C50">
        <v>1490</v>
      </c>
      <c r="D50">
        <v>43.5</v>
      </c>
      <c r="E50">
        <v>21.8</v>
      </c>
      <c r="F50">
        <v>26.8</v>
      </c>
      <c r="G50">
        <v>43.5</v>
      </c>
      <c r="H50">
        <v>4.5</v>
      </c>
      <c r="I50">
        <v>1.9</v>
      </c>
      <c r="K50">
        <v>1.6</v>
      </c>
      <c r="L50">
        <v>43.2</v>
      </c>
      <c r="M50">
        <v>43.8</v>
      </c>
    </row>
    <row r="51" spans="1:13">
      <c r="A51" t="s">
        <v>5</v>
      </c>
    </row>
    <row r="52" spans="1:13">
      <c r="A52" t="s">
        <v>48</v>
      </c>
      <c r="C52">
        <v>34259</v>
      </c>
      <c r="D52">
        <v>39.4</v>
      </c>
      <c r="E52">
        <v>21.2</v>
      </c>
      <c r="F52">
        <v>28.9</v>
      </c>
      <c r="G52">
        <v>39.4</v>
      </c>
      <c r="H52">
        <v>5.9</v>
      </c>
      <c r="I52">
        <v>3.5</v>
      </c>
      <c r="K52">
        <v>1</v>
      </c>
      <c r="L52">
        <v>40</v>
      </c>
      <c r="M52">
        <v>38.9</v>
      </c>
    </row>
    <row r="53" spans="1:13">
      <c r="A53" t="s">
        <v>5</v>
      </c>
    </row>
    <row r="54" spans="1:13">
      <c r="A54" t="s">
        <v>49</v>
      </c>
      <c r="C54">
        <v>763</v>
      </c>
      <c r="D54">
        <v>26.9</v>
      </c>
      <c r="E54">
        <v>30.8</v>
      </c>
      <c r="F54">
        <v>29.6</v>
      </c>
      <c r="G54">
        <v>26.9</v>
      </c>
      <c r="H54">
        <v>7.1</v>
      </c>
      <c r="I54">
        <v>3.5</v>
      </c>
      <c r="K54">
        <v>2.2</v>
      </c>
      <c r="L54">
        <v>26.8</v>
      </c>
      <c r="M54">
        <v>26.9</v>
      </c>
    </row>
    <row r="55" spans="1:13">
      <c r="A55" t="s">
        <v>50</v>
      </c>
      <c r="C55">
        <v>627</v>
      </c>
      <c r="D55">
        <v>19.3</v>
      </c>
      <c r="E55">
        <v>32.5</v>
      </c>
      <c r="F55">
        <v>34.9</v>
      </c>
      <c r="G55">
        <v>19.3</v>
      </c>
      <c r="H55">
        <v>7.3</v>
      </c>
      <c r="I55">
        <v>4.1</v>
      </c>
      <c r="K55">
        <v>2</v>
      </c>
      <c r="L55">
        <v>15.9</v>
      </c>
      <c r="M55">
        <v>23.8</v>
      </c>
    </row>
    <row r="56" spans="1:13">
      <c r="A56" t="s">
        <v>51</v>
      </c>
      <c r="C56">
        <v>1703</v>
      </c>
      <c r="D56">
        <v>26.5</v>
      </c>
      <c r="E56">
        <v>26.4</v>
      </c>
      <c r="F56">
        <v>29.1</v>
      </c>
      <c r="G56">
        <v>26.5</v>
      </c>
      <c r="H56">
        <v>11.9</v>
      </c>
      <c r="I56">
        <v>4</v>
      </c>
      <c r="K56">
        <v>2.1</v>
      </c>
      <c r="L56">
        <v>26.9</v>
      </c>
      <c r="M56">
        <v>26.2</v>
      </c>
    </row>
    <row r="57" spans="1:13">
      <c r="A57" t="s">
        <v>5</v>
      </c>
    </row>
    <row r="58" spans="1:13">
      <c r="A58" t="s">
        <v>52</v>
      </c>
      <c r="C58">
        <v>686</v>
      </c>
      <c r="D58">
        <v>31.5</v>
      </c>
      <c r="E58">
        <v>30.4</v>
      </c>
      <c r="F58">
        <v>29.8</v>
      </c>
      <c r="G58">
        <v>31.5</v>
      </c>
      <c r="H58">
        <v>4.8</v>
      </c>
      <c r="I58">
        <v>2.4</v>
      </c>
      <c r="K58">
        <v>1.2</v>
      </c>
      <c r="L58">
        <v>35.2</v>
      </c>
      <c r="M58">
        <v>27.7</v>
      </c>
    </row>
    <row r="59" spans="1:13">
      <c r="A59" t="s">
        <v>53</v>
      </c>
      <c r="C59">
        <v>682</v>
      </c>
      <c r="D59">
        <v>38.7</v>
      </c>
      <c r="E59">
        <v>21.7</v>
      </c>
      <c r="F59">
        <v>25.3</v>
      </c>
      <c r="G59">
        <v>38.7</v>
      </c>
      <c r="H59">
        <v>5.7</v>
      </c>
      <c r="I59">
        <v>5.3</v>
      </c>
      <c r="K59">
        <v>3.3</v>
      </c>
      <c r="L59">
        <v>40.2</v>
      </c>
      <c r="M59">
        <v>37.5</v>
      </c>
    </row>
    <row r="60" spans="1:13">
      <c r="A60" t="s">
        <v>54</v>
      </c>
      <c r="C60">
        <v>880</v>
      </c>
      <c r="D60">
        <v>48.3</v>
      </c>
      <c r="E60">
        <v>17.6</v>
      </c>
      <c r="F60">
        <v>25.8</v>
      </c>
      <c r="G60">
        <v>48.3</v>
      </c>
      <c r="H60">
        <v>4.2</v>
      </c>
      <c r="I60">
        <v>3</v>
      </c>
      <c r="K60">
        <v>1.3</v>
      </c>
      <c r="L60">
        <v>51.2</v>
      </c>
      <c r="M60">
        <v>45.3</v>
      </c>
    </row>
    <row r="61" spans="1:13">
      <c r="A61" t="s">
        <v>55</v>
      </c>
      <c r="C61">
        <v>625</v>
      </c>
      <c r="D61">
        <v>37.3</v>
      </c>
      <c r="E61">
        <v>22.5</v>
      </c>
      <c r="F61">
        <v>27.9</v>
      </c>
      <c r="G61">
        <v>37.3</v>
      </c>
      <c r="H61">
        <v>8.7</v>
      </c>
      <c r="I61">
        <v>1.8</v>
      </c>
      <c r="K61">
        <v>1.8</v>
      </c>
      <c r="L61">
        <v>34.1</v>
      </c>
      <c r="M61">
        <v>40.2</v>
      </c>
    </row>
    <row r="62" spans="1:13">
      <c r="A62" t="s">
        <v>56</v>
      </c>
      <c r="C62">
        <v>790</v>
      </c>
      <c r="D62">
        <v>38.2</v>
      </c>
      <c r="E62">
        <v>26.5</v>
      </c>
      <c r="F62">
        <v>29.2</v>
      </c>
      <c r="G62">
        <v>38.2</v>
      </c>
      <c r="H62">
        <v>3.5</v>
      </c>
      <c r="I62">
        <v>2.1</v>
      </c>
      <c r="K62">
        <v>0.6</v>
      </c>
      <c r="L62">
        <v>43.3</v>
      </c>
      <c r="M62">
        <v>33.5</v>
      </c>
    </row>
    <row r="63" spans="1:13">
      <c r="A63" t="s">
        <v>57</v>
      </c>
      <c r="C63">
        <v>297</v>
      </c>
      <c r="D63">
        <v>36.9</v>
      </c>
      <c r="E63">
        <v>28.4</v>
      </c>
      <c r="F63">
        <v>26.8</v>
      </c>
      <c r="G63">
        <v>36.9</v>
      </c>
      <c r="H63">
        <v>4.7</v>
      </c>
      <c r="I63">
        <v>2.2</v>
      </c>
      <c r="K63">
        <v>1</v>
      </c>
      <c r="L63">
        <v>40.1</v>
      </c>
      <c r="M63">
        <v>34</v>
      </c>
    </row>
    <row r="64" spans="1:13">
      <c r="A64" t="s">
        <v>58</v>
      </c>
      <c r="C64">
        <v>374</v>
      </c>
      <c r="D64">
        <v>39.4</v>
      </c>
      <c r="E64">
        <v>20.7</v>
      </c>
      <c r="F64">
        <v>31.3</v>
      </c>
      <c r="G64">
        <v>39.4</v>
      </c>
      <c r="H64">
        <v>3.9</v>
      </c>
      <c r="I64">
        <v>0.9</v>
      </c>
      <c r="K64">
        <v>3.8</v>
      </c>
      <c r="L64">
        <v>46</v>
      </c>
      <c r="M64">
        <v>34.2</v>
      </c>
    </row>
    <row r="65" spans="1:13">
      <c r="A65" t="s">
        <v>59</v>
      </c>
      <c r="C65">
        <v>307</v>
      </c>
      <c r="D65">
        <v>43.5</v>
      </c>
      <c r="E65">
        <v>20.2</v>
      </c>
      <c r="F65">
        <v>30.9</v>
      </c>
      <c r="G65">
        <v>43.5</v>
      </c>
      <c r="H65">
        <v>3.8</v>
      </c>
      <c r="I65">
        <v>1.5</v>
      </c>
      <c r="K65">
        <v>0</v>
      </c>
      <c r="L65">
        <v>41.3</v>
      </c>
      <c r="M65">
        <v>46</v>
      </c>
    </row>
    <row r="66" spans="1:13">
      <c r="A66" t="s">
        <v>60</v>
      </c>
      <c r="C66">
        <v>301</v>
      </c>
      <c r="D66">
        <v>42.8</v>
      </c>
      <c r="E66">
        <v>23.5</v>
      </c>
      <c r="F66">
        <v>21.8</v>
      </c>
      <c r="G66">
        <v>42.8</v>
      </c>
      <c r="H66">
        <v>7.7</v>
      </c>
      <c r="I66">
        <v>2.7</v>
      </c>
      <c r="K66">
        <v>1.5</v>
      </c>
      <c r="L66">
        <v>41.5</v>
      </c>
      <c r="M66">
        <v>44.1</v>
      </c>
    </row>
    <row r="67" spans="1:13">
      <c r="A67" t="s">
        <v>61</v>
      </c>
      <c r="C67">
        <v>246</v>
      </c>
      <c r="D67">
        <v>42</v>
      </c>
      <c r="E67">
        <v>21.6</v>
      </c>
      <c r="F67">
        <v>29.2</v>
      </c>
      <c r="G67">
        <v>42</v>
      </c>
      <c r="H67">
        <v>5.7</v>
      </c>
      <c r="I67">
        <v>1.2</v>
      </c>
      <c r="K67">
        <v>0.3</v>
      </c>
      <c r="L67">
        <v>38.1</v>
      </c>
      <c r="M67">
        <v>45.5</v>
      </c>
    </row>
    <row r="68" spans="1:13">
      <c r="A68" t="s">
        <v>62</v>
      </c>
      <c r="C68">
        <v>334</v>
      </c>
      <c r="D68">
        <v>40.4</v>
      </c>
      <c r="E68">
        <v>26.7</v>
      </c>
      <c r="F68">
        <v>24.4</v>
      </c>
      <c r="G68">
        <v>40.4</v>
      </c>
      <c r="H68">
        <v>7.1</v>
      </c>
      <c r="I68">
        <v>0.8</v>
      </c>
      <c r="K68">
        <v>0.6</v>
      </c>
      <c r="L68">
        <v>41.6</v>
      </c>
      <c r="M68">
        <v>39.2</v>
      </c>
    </row>
    <row r="69" spans="1:13">
      <c r="A69" t="s">
        <v>63</v>
      </c>
      <c r="C69">
        <v>291</v>
      </c>
      <c r="D69">
        <v>53.8</v>
      </c>
      <c r="E69">
        <v>12.2</v>
      </c>
      <c r="F69">
        <v>26</v>
      </c>
      <c r="G69">
        <v>53.8</v>
      </c>
      <c r="H69">
        <v>2.7</v>
      </c>
      <c r="I69">
        <v>4</v>
      </c>
      <c r="K69">
        <v>1.4</v>
      </c>
      <c r="L69">
        <v>51.4</v>
      </c>
      <c r="M69">
        <v>56.3</v>
      </c>
    </row>
    <row r="70" spans="1:13">
      <c r="A70" t="s">
        <v>64</v>
      </c>
      <c r="C70">
        <v>359</v>
      </c>
      <c r="D70">
        <v>50.1</v>
      </c>
      <c r="E70">
        <v>18.6</v>
      </c>
      <c r="F70">
        <v>24.7</v>
      </c>
      <c r="G70">
        <v>50.1</v>
      </c>
      <c r="H70">
        <v>4.3</v>
      </c>
      <c r="I70">
        <v>0.6</v>
      </c>
      <c r="K70">
        <v>1.8</v>
      </c>
      <c r="L70">
        <v>52.9</v>
      </c>
      <c r="M70">
        <v>47.6</v>
      </c>
    </row>
    <row r="71" spans="1:13">
      <c r="A71" t="s">
        <v>65</v>
      </c>
      <c r="C71">
        <v>307</v>
      </c>
      <c r="D71">
        <v>42.3</v>
      </c>
      <c r="E71">
        <v>16.7</v>
      </c>
      <c r="F71">
        <v>28.8</v>
      </c>
      <c r="G71">
        <v>42.3</v>
      </c>
      <c r="H71">
        <v>8.2</v>
      </c>
      <c r="I71">
        <v>3.1</v>
      </c>
      <c r="K71">
        <v>0.9</v>
      </c>
      <c r="L71">
        <v>45.8</v>
      </c>
      <c r="M71">
        <v>37.7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557</v>
      </c>
    </row>
    <row r="2" spans="1:12">
      <c r="A2" t="s">
        <v>1</v>
      </c>
    </row>
    <row r="3" spans="1:12">
      <c r="A3" t="s">
        <v>555</v>
      </c>
    </row>
    <row r="4" spans="1:12">
      <c r="A4" t="s">
        <v>556</v>
      </c>
      <c r="B4" t="s">
        <v>122</v>
      </c>
      <c r="C4" t="s">
        <v>162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834</v>
      </c>
      <c r="C9">
        <v>44.7</v>
      </c>
      <c r="D9">
        <v>44.7</v>
      </c>
      <c r="E9">
        <v>12.8</v>
      </c>
      <c r="F9">
        <v>7.4</v>
      </c>
      <c r="H9">
        <v>21.8</v>
      </c>
      <c r="I9">
        <v>10.7</v>
      </c>
      <c r="J9">
        <v>2.6</v>
      </c>
      <c r="K9">
        <v>42.5</v>
      </c>
      <c r="L9">
        <v>47</v>
      </c>
    </row>
    <row r="10" spans="1:12">
      <c r="A10" t="s">
        <v>7</v>
      </c>
      <c r="B10">
        <v>1083</v>
      </c>
      <c r="C10">
        <v>48.4</v>
      </c>
      <c r="D10">
        <v>48.4</v>
      </c>
      <c r="E10">
        <v>20.2</v>
      </c>
      <c r="F10">
        <v>3</v>
      </c>
      <c r="H10">
        <v>26.1</v>
      </c>
      <c r="I10">
        <v>1.7</v>
      </c>
      <c r="J10">
        <v>0.6</v>
      </c>
      <c r="K10">
        <v>47.2</v>
      </c>
      <c r="L10">
        <v>49.7</v>
      </c>
    </row>
    <row r="11" spans="1:12">
      <c r="A11" t="s">
        <v>8</v>
      </c>
      <c r="B11">
        <v>653</v>
      </c>
      <c r="C11">
        <v>33.6</v>
      </c>
      <c r="D11">
        <v>33.6</v>
      </c>
      <c r="E11">
        <v>20.7</v>
      </c>
      <c r="F11">
        <v>11.3</v>
      </c>
      <c r="H11">
        <v>28.6</v>
      </c>
      <c r="I11">
        <v>4</v>
      </c>
      <c r="J11">
        <v>1.8</v>
      </c>
      <c r="K11">
        <v>32.7</v>
      </c>
      <c r="L11">
        <v>34.5</v>
      </c>
    </row>
    <row r="12" spans="1:12">
      <c r="A12" t="s">
        <v>9</v>
      </c>
      <c r="B12">
        <v>832</v>
      </c>
      <c r="C12">
        <v>35.7</v>
      </c>
      <c r="D12">
        <v>35.7</v>
      </c>
      <c r="E12">
        <v>15.7</v>
      </c>
      <c r="F12">
        <v>9.4</v>
      </c>
      <c r="H12">
        <v>30.6</v>
      </c>
      <c r="I12">
        <v>6.3</v>
      </c>
      <c r="J12">
        <v>2.3</v>
      </c>
      <c r="K12">
        <v>33.8</v>
      </c>
      <c r="L12">
        <v>37.7</v>
      </c>
    </row>
    <row r="13" spans="1:12">
      <c r="A13" t="s">
        <v>10</v>
      </c>
      <c r="B13">
        <v>718</v>
      </c>
      <c r="C13">
        <v>85.3</v>
      </c>
      <c r="D13">
        <v>85.3</v>
      </c>
      <c r="E13">
        <v>6.6</v>
      </c>
      <c r="F13">
        <v>1.6</v>
      </c>
      <c r="H13">
        <v>5.6</v>
      </c>
      <c r="I13">
        <v>0.6</v>
      </c>
      <c r="J13">
        <v>0.3</v>
      </c>
      <c r="K13">
        <v>87.9</v>
      </c>
      <c r="L13">
        <v>83.1</v>
      </c>
    </row>
    <row r="14" spans="1:12">
      <c r="A14" t="s">
        <v>11</v>
      </c>
      <c r="B14">
        <v>547</v>
      </c>
      <c r="C14">
        <v>46.3</v>
      </c>
      <c r="D14">
        <v>46.3</v>
      </c>
      <c r="E14">
        <v>22</v>
      </c>
      <c r="F14">
        <v>4.5</v>
      </c>
      <c r="H14">
        <v>24.1</v>
      </c>
      <c r="I14">
        <v>2.2</v>
      </c>
      <c r="J14">
        <v>0.9</v>
      </c>
      <c r="K14">
        <v>48.8</v>
      </c>
      <c r="L14">
        <v>43.8</v>
      </c>
    </row>
    <row r="15" spans="1:12">
      <c r="A15" t="s">
        <v>12</v>
      </c>
      <c r="B15">
        <v>604</v>
      </c>
      <c r="C15">
        <v>66</v>
      </c>
      <c r="D15">
        <v>66</v>
      </c>
      <c r="E15">
        <v>15.2</v>
      </c>
      <c r="F15">
        <v>3.7</v>
      </c>
      <c r="H15">
        <v>12.7</v>
      </c>
      <c r="I15">
        <v>1.9</v>
      </c>
      <c r="J15">
        <v>0.5</v>
      </c>
      <c r="K15">
        <v>68</v>
      </c>
      <c r="L15">
        <v>64.1</v>
      </c>
    </row>
    <row r="16" spans="1:12">
      <c r="A16" t="s">
        <v>13</v>
      </c>
      <c r="B16">
        <v>653</v>
      </c>
      <c r="C16">
        <v>30.3</v>
      </c>
      <c r="D16">
        <v>30.3</v>
      </c>
      <c r="E16">
        <v>28</v>
      </c>
      <c r="F16">
        <v>10.7</v>
      </c>
      <c r="H16">
        <v>23.3</v>
      </c>
      <c r="I16">
        <v>5.6</v>
      </c>
      <c r="J16">
        <v>2.1</v>
      </c>
      <c r="K16">
        <v>29.5</v>
      </c>
      <c r="L16">
        <v>31.1</v>
      </c>
    </row>
    <row r="17" spans="1:12">
      <c r="A17" t="s">
        <v>14</v>
      </c>
      <c r="B17">
        <v>1056</v>
      </c>
      <c r="C17">
        <v>23.1</v>
      </c>
      <c r="D17">
        <v>23.1</v>
      </c>
      <c r="E17">
        <v>20.7</v>
      </c>
      <c r="F17">
        <v>22.5</v>
      </c>
      <c r="H17">
        <v>27.3</v>
      </c>
      <c r="I17">
        <v>4.3</v>
      </c>
      <c r="J17">
        <v>2.2</v>
      </c>
      <c r="K17">
        <v>21.1</v>
      </c>
      <c r="L17">
        <v>25</v>
      </c>
    </row>
    <row r="18" spans="1:12">
      <c r="A18" t="s">
        <v>15</v>
      </c>
      <c r="B18">
        <v>574</v>
      </c>
      <c r="C18">
        <v>76.1</v>
      </c>
      <c r="D18">
        <v>76.1</v>
      </c>
      <c r="E18">
        <v>13</v>
      </c>
      <c r="F18">
        <v>2.7</v>
      </c>
      <c r="H18">
        <v>6.1</v>
      </c>
      <c r="I18">
        <v>1.7</v>
      </c>
      <c r="J18">
        <v>0.5</v>
      </c>
      <c r="K18">
        <v>76.6</v>
      </c>
      <c r="L18">
        <v>75.5</v>
      </c>
    </row>
    <row r="19" spans="1:12">
      <c r="A19" t="s">
        <v>16</v>
      </c>
      <c r="B19">
        <v>729</v>
      </c>
      <c r="C19">
        <v>50.2</v>
      </c>
      <c r="D19">
        <v>50.2</v>
      </c>
      <c r="E19">
        <v>21.1</v>
      </c>
      <c r="F19">
        <v>5.5</v>
      </c>
      <c r="H19">
        <v>20.6</v>
      </c>
      <c r="I19">
        <v>2.2</v>
      </c>
      <c r="J19">
        <v>0.4</v>
      </c>
      <c r="K19">
        <v>49.7</v>
      </c>
      <c r="L19">
        <v>50.7</v>
      </c>
    </row>
    <row r="20" spans="1:12">
      <c r="A20" t="s">
        <v>17</v>
      </c>
      <c r="B20">
        <v>834</v>
      </c>
      <c r="C20">
        <v>38.1</v>
      </c>
      <c r="D20">
        <v>38.1</v>
      </c>
      <c r="E20">
        <v>21.7</v>
      </c>
      <c r="F20">
        <v>8.8</v>
      </c>
      <c r="H20">
        <v>25.3</v>
      </c>
      <c r="I20">
        <v>5.1</v>
      </c>
      <c r="J20">
        <v>1</v>
      </c>
      <c r="K20">
        <v>37.7</v>
      </c>
      <c r="L20">
        <v>38.4</v>
      </c>
    </row>
    <row r="21" spans="1:12">
      <c r="A21" t="s">
        <v>18</v>
      </c>
      <c r="B21">
        <v>875</v>
      </c>
      <c r="C21">
        <v>33.3</v>
      </c>
      <c r="D21">
        <v>33.3</v>
      </c>
      <c r="E21">
        <v>18.1</v>
      </c>
      <c r="F21">
        <v>11</v>
      </c>
      <c r="H21">
        <v>32.2</v>
      </c>
      <c r="I21">
        <v>3.5</v>
      </c>
      <c r="J21">
        <v>2</v>
      </c>
      <c r="K21">
        <v>30.4</v>
      </c>
      <c r="L21">
        <v>35.8</v>
      </c>
    </row>
    <row r="22" spans="1:12">
      <c r="A22" t="s">
        <v>19</v>
      </c>
      <c r="B22">
        <v>665</v>
      </c>
      <c r="C22">
        <v>57.2</v>
      </c>
      <c r="D22">
        <v>57.2</v>
      </c>
      <c r="E22">
        <v>22.2</v>
      </c>
      <c r="F22">
        <v>4.7</v>
      </c>
      <c r="H22">
        <v>11.4</v>
      </c>
      <c r="I22">
        <v>2.8</v>
      </c>
      <c r="J22">
        <v>1.6</v>
      </c>
      <c r="K22">
        <v>56.9</v>
      </c>
      <c r="L22">
        <v>57.5</v>
      </c>
    </row>
    <row r="23" spans="1:12">
      <c r="A23" t="s">
        <v>20</v>
      </c>
      <c r="B23">
        <v>563</v>
      </c>
      <c r="C23">
        <v>67.6</v>
      </c>
      <c r="D23">
        <v>67.6</v>
      </c>
      <c r="E23">
        <v>14.7</v>
      </c>
      <c r="F23">
        <v>2.7</v>
      </c>
      <c r="H23">
        <v>11.1</v>
      </c>
      <c r="I23">
        <v>3.4</v>
      </c>
      <c r="J23">
        <v>0.4</v>
      </c>
      <c r="K23">
        <v>67.6</v>
      </c>
      <c r="L23">
        <v>67.7</v>
      </c>
    </row>
    <row r="24" spans="1:12">
      <c r="A24" t="s">
        <v>21</v>
      </c>
      <c r="B24">
        <v>626</v>
      </c>
      <c r="C24">
        <v>82.1</v>
      </c>
      <c r="D24">
        <v>82.1</v>
      </c>
      <c r="E24">
        <v>6.1</v>
      </c>
      <c r="F24">
        <v>2.9</v>
      </c>
      <c r="H24">
        <v>8</v>
      </c>
      <c r="I24">
        <v>0.7</v>
      </c>
      <c r="J24">
        <v>0.1</v>
      </c>
      <c r="K24">
        <v>80.5</v>
      </c>
      <c r="L24">
        <v>83.9</v>
      </c>
    </row>
    <row r="25" spans="1:12">
      <c r="A25" t="s">
        <v>22</v>
      </c>
      <c r="B25">
        <v>1092</v>
      </c>
      <c r="C25">
        <v>26</v>
      </c>
      <c r="D25">
        <v>26</v>
      </c>
      <c r="E25">
        <v>18.9</v>
      </c>
      <c r="F25">
        <v>10.5</v>
      </c>
      <c r="H25">
        <v>42.3</v>
      </c>
      <c r="I25">
        <v>1.5</v>
      </c>
      <c r="J25">
        <v>0.7</v>
      </c>
      <c r="K25">
        <v>25.2</v>
      </c>
      <c r="L25">
        <v>26.8</v>
      </c>
    </row>
    <row r="26" spans="1:12">
      <c r="A26" t="s">
        <v>23</v>
      </c>
      <c r="B26">
        <v>617</v>
      </c>
      <c r="C26">
        <v>48.3</v>
      </c>
      <c r="D26">
        <v>48.3</v>
      </c>
      <c r="E26">
        <v>21.6</v>
      </c>
      <c r="F26">
        <v>6.9</v>
      </c>
      <c r="H26">
        <v>17.8</v>
      </c>
      <c r="I26">
        <v>4.8</v>
      </c>
      <c r="J26">
        <v>0.5</v>
      </c>
      <c r="K26">
        <v>48.1</v>
      </c>
      <c r="L26">
        <v>48.5</v>
      </c>
    </row>
    <row r="27" spans="1:12">
      <c r="A27" t="s">
        <v>24</v>
      </c>
      <c r="B27">
        <v>740</v>
      </c>
      <c r="C27">
        <v>77.1</v>
      </c>
      <c r="D27">
        <v>77.1</v>
      </c>
      <c r="E27">
        <v>14.9</v>
      </c>
      <c r="F27">
        <v>0.9</v>
      </c>
      <c r="H27">
        <v>6.8</v>
      </c>
      <c r="I27">
        <v>0.3</v>
      </c>
      <c r="J27">
        <v>0</v>
      </c>
      <c r="K27">
        <v>78.5</v>
      </c>
      <c r="L27">
        <v>75.6</v>
      </c>
    </row>
    <row r="28" spans="1:12">
      <c r="A28" t="s">
        <v>25</v>
      </c>
      <c r="B28">
        <v>556</v>
      </c>
      <c r="C28">
        <v>34.3</v>
      </c>
      <c r="D28">
        <v>34.3</v>
      </c>
      <c r="E28">
        <v>17.3</v>
      </c>
      <c r="F28">
        <v>11.2</v>
      </c>
      <c r="H28">
        <v>26.7</v>
      </c>
      <c r="I28">
        <v>8</v>
      </c>
      <c r="J28">
        <v>2.5</v>
      </c>
      <c r="K28">
        <v>37</v>
      </c>
      <c r="L28">
        <v>31</v>
      </c>
    </row>
    <row r="29" spans="1:12">
      <c r="A29" t="s">
        <v>26</v>
      </c>
      <c r="B29">
        <v>673</v>
      </c>
      <c r="C29">
        <v>56</v>
      </c>
      <c r="D29">
        <v>56</v>
      </c>
      <c r="E29">
        <v>21</v>
      </c>
      <c r="F29">
        <v>3</v>
      </c>
      <c r="H29">
        <v>18.6</v>
      </c>
      <c r="I29">
        <v>1.3</v>
      </c>
      <c r="J29">
        <v>0</v>
      </c>
      <c r="K29">
        <v>57</v>
      </c>
      <c r="L29">
        <v>55.2</v>
      </c>
    </row>
    <row r="30" spans="1:12">
      <c r="A30" t="s">
        <v>27</v>
      </c>
      <c r="B30">
        <v>591</v>
      </c>
      <c r="C30">
        <v>38</v>
      </c>
      <c r="D30">
        <v>38</v>
      </c>
      <c r="E30">
        <v>24.3</v>
      </c>
      <c r="F30">
        <v>7.9</v>
      </c>
      <c r="H30">
        <v>20.7</v>
      </c>
      <c r="I30">
        <v>7.7</v>
      </c>
      <c r="J30">
        <v>1.4</v>
      </c>
      <c r="K30">
        <v>40.6</v>
      </c>
      <c r="L30">
        <v>35.4</v>
      </c>
    </row>
    <row r="31" spans="1:12">
      <c r="A31" t="s">
        <v>28</v>
      </c>
      <c r="B31">
        <v>833</v>
      </c>
      <c r="C31">
        <v>43.2</v>
      </c>
      <c r="D31">
        <v>43.2</v>
      </c>
      <c r="E31">
        <v>18.1</v>
      </c>
      <c r="F31">
        <v>12</v>
      </c>
      <c r="H31">
        <v>22.5</v>
      </c>
      <c r="I31">
        <v>2.5</v>
      </c>
      <c r="J31">
        <v>1.7</v>
      </c>
      <c r="K31">
        <v>42.7</v>
      </c>
      <c r="L31">
        <v>43.6</v>
      </c>
    </row>
    <row r="32" spans="1:12">
      <c r="A32" t="s">
        <v>29</v>
      </c>
      <c r="B32">
        <v>1328</v>
      </c>
      <c r="C32">
        <v>24.2</v>
      </c>
      <c r="D32">
        <v>24.2</v>
      </c>
      <c r="E32">
        <v>20</v>
      </c>
      <c r="F32">
        <v>16.3</v>
      </c>
      <c r="H32">
        <v>29.3</v>
      </c>
      <c r="I32">
        <v>7.3</v>
      </c>
      <c r="J32">
        <v>3</v>
      </c>
      <c r="K32">
        <v>24.3</v>
      </c>
      <c r="L32">
        <v>23.9</v>
      </c>
    </row>
    <row r="33" spans="1:12">
      <c r="A33" t="s">
        <v>30</v>
      </c>
      <c r="B33">
        <v>761</v>
      </c>
      <c r="C33">
        <v>42.8</v>
      </c>
      <c r="D33">
        <v>42.8</v>
      </c>
      <c r="E33">
        <v>17.7</v>
      </c>
      <c r="F33">
        <v>6.4</v>
      </c>
      <c r="H33">
        <v>26.9</v>
      </c>
      <c r="I33">
        <v>4.6</v>
      </c>
      <c r="J33">
        <v>1.6</v>
      </c>
      <c r="K33">
        <v>39.3</v>
      </c>
      <c r="L33">
        <v>45.9</v>
      </c>
    </row>
    <row r="34" spans="1:12">
      <c r="A34" t="s">
        <v>31</v>
      </c>
      <c r="B34">
        <v>542</v>
      </c>
      <c r="C34">
        <v>45.6</v>
      </c>
      <c r="D34">
        <v>45.6</v>
      </c>
      <c r="E34">
        <v>21.8</v>
      </c>
      <c r="F34">
        <v>4.3</v>
      </c>
      <c r="H34">
        <v>23.1</v>
      </c>
      <c r="I34">
        <v>3.4</v>
      </c>
      <c r="J34">
        <v>1.6</v>
      </c>
      <c r="K34">
        <v>41.4</v>
      </c>
      <c r="L34">
        <v>50.1</v>
      </c>
    </row>
    <row r="35" spans="1:12">
      <c r="A35" t="s">
        <v>32</v>
      </c>
      <c r="B35">
        <v>1363</v>
      </c>
      <c r="C35">
        <v>31.1</v>
      </c>
      <c r="D35">
        <v>31.1</v>
      </c>
      <c r="E35">
        <v>19.2</v>
      </c>
      <c r="F35">
        <v>13</v>
      </c>
      <c r="H35">
        <v>30.2</v>
      </c>
      <c r="I35">
        <v>4.9</v>
      </c>
      <c r="J35">
        <v>1.7</v>
      </c>
      <c r="K35">
        <v>33</v>
      </c>
      <c r="L35">
        <v>29.1</v>
      </c>
    </row>
    <row r="36" spans="1:12">
      <c r="A36" t="s">
        <v>33</v>
      </c>
      <c r="B36">
        <v>1120</v>
      </c>
      <c r="C36">
        <v>39.5</v>
      </c>
      <c r="D36">
        <v>39.5</v>
      </c>
      <c r="E36">
        <v>19.1</v>
      </c>
      <c r="F36">
        <v>12.6</v>
      </c>
      <c r="H36">
        <v>26.3</v>
      </c>
      <c r="I36">
        <v>1.8</v>
      </c>
      <c r="J36">
        <v>0.7</v>
      </c>
      <c r="K36">
        <v>40.8</v>
      </c>
      <c r="L36">
        <v>38</v>
      </c>
    </row>
    <row r="37" spans="1:12">
      <c r="A37" t="s">
        <v>34</v>
      </c>
      <c r="B37">
        <v>624</v>
      </c>
      <c r="C37">
        <v>38.1</v>
      </c>
      <c r="D37">
        <v>38.1</v>
      </c>
      <c r="E37">
        <v>21.1</v>
      </c>
      <c r="F37">
        <v>13</v>
      </c>
      <c r="H37">
        <v>23.6</v>
      </c>
      <c r="I37">
        <v>3</v>
      </c>
      <c r="J37">
        <v>1.1</v>
      </c>
      <c r="K37">
        <v>37.6</v>
      </c>
      <c r="L37">
        <v>38.6</v>
      </c>
    </row>
    <row r="38" spans="1:12">
      <c r="A38" t="s">
        <v>35</v>
      </c>
      <c r="B38">
        <v>780</v>
      </c>
      <c r="C38">
        <v>45.1</v>
      </c>
      <c r="D38">
        <v>45.1</v>
      </c>
      <c r="E38">
        <v>21.8</v>
      </c>
      <c r="F38">
        <v>5.4</v>
      </c>
      <c r="H38">
        <v>25.6</v>
      </c>
      <c r="I38">
        <v>1.5</v>
      </c>
      <c r="J38">
        <v>0.5</v>
      </c>
      <c r="K38">
        <v>48.3</v>
      </c>
      <c r="L38">
        <v>42.3</v>
      </c>
    </row>
    <row r="39" spans="1:12">
      <c r="A39" t="s">
        <v>36</v>
      </c>
      <c r="B39">
        <v>709</v>
      </c>
      <c r="C39">
        <v>59.3</v>
      </c>
      <c r="D39">
        <v>59.3</v>
      </c>
      <c r="E39">
        <v>18.8</v>
      </c>
      <c r="F39">
        <v>5.5</v>
      </c>
      <c r="H39">
        <v>13</v>
      </c>
      <c r="I39">
        <v>1.7</v>
      </c>
      <c r="J39">
        <v>1.6</v>
      </c>
      <c r="K39">
        <v>59.9</v>
      </c>
      <c r="L39">
        <v>58.8</v>
      </c>
    </row>
    <row r="40" spans="1:12">
      <c r="A40" t="s">
        <v>37</v>
      </c>
      <c r="B40">
        <v>627</v>
      </c>
      <c r="C40">
        <v>29</v>
      </c>
      <c r="D40">
        <v>29</v>
      </c>
      <c r="E40">
        <v>21.1</v>
      </c>
      <c r="F40">
        <v>11.3</v>
      </c>
      <c r="H40">
        <v>36.5</v>
      </c>
      <c r="I40">
        <v>1.4</v>
      </c>
      <c r="J40">
        <v>0.6</v>
      </c>
      <c r="K40">
        <v>26.3</v>
      </c>
      <c r="L40">
        <v>31.5</v>
      </c>
    </row>
    <row r="41" spans="1:12">
      <c r="A41" t="s">
        <v>38</v>
      </c>
      <c r="B41">
        <v>849</v>
      </c>
      <c r="C41">
        <v>83</v>
      </c>
      <c r="D41">
        <v>83</v>
      </c>
      <c r="E41">
        <v>7.7</v>
      </c>
      <c r="F41">
        <v>2.5</v>
      </c>
      <c r="H41">
        <v>5.4</v>
      </c>
      <c r="I41">
        <v>0.9</v>
      </c>
      <c r="J41">
        <v>0.4</v>
      </c>
      <c r="K41">
        <v>85.4</v>
      </c>
      <c r="L41">
        <v>80.7</v>
      </c>
    </row>
    <row r="42" spans="1:12">
      <c r="A42" t="s">
        <v>39</v>
      </c>
      <c r="B42">
        <v>634</v>
      </c>
      <c r="C42">
        <v>63.2</v>
      </c>
      <c r="D42">
        <v>63.2</v>
      </c>
      <c r="E42">
        <v>16.1</v>
      </c>
      <c r="F42">
        <v>4.1</v>
      </c>
      <c r="H42">
        <v>14.3</v>
      </c>
      <c r="I42">
        <v>2.1</v>
      </c>
      <c r="J42">
        <v>0.3</v>
      </c>
      <c r="K42">
        <v>59.9</v>
      </c>
      <c r="L42">
        <v>66</v>
      </c>
    </row>
    <row r="43" spans="1:12">
      <c r="A43" t="s">
        <v>40</v>
      </c>
      <c r="B43">
        <v>794</v>
      </c>
      <c r="C43">
        <v>47.8</v>
      </c>
      <c r="D43">
        <v>47.8</v>
      </c>
      <c r="E43">
        <v>25.8</v>
      </c>
      <c r="F43">
        <v>5</v>
      </c>
      <c r="H43">
        <v>14.9</v>
      </c>
      <c r="I43">
        <v>4.6</v>
      </c>
      <c r="J43">
        <v>1.9</v>
      </c>
      <c r="K43">
        <v>41.9</v>
      </c>
      <c r="L43">
        <v>53.7</v>
      </c>
    </row>
    <row r="44" spans="1:12">
      <c r="A44" t="s">
        <v>41</v>
      </c>
      <c r="B44">
        <v>632</v>
      </c>
      <c r="C44">
        <v>28.9</v>
      </c>
      <c r="D44">
        <v>28.9</v>
      </c>
      <c r="E44">
        <v>20.3</v>
      </c>
      <c r="F44">
        <v>12.7</v>
      </c>
      <c r="H44">
        <v>32.6</v>
      </c>
      <c r="I44">
        <v>4.2</v>
      </c>
      <c r="J44">
        <v>1.2</v>
      </c>
      <c r="K44">
        <v>29.1</v>
      </c>
      <c r="L44">
        <v>28.7</v>
      </c>
    </row>
    <row r="45" spans="1:12">
      <c r="A45" t="s">
        <v>42</v>
      </c>
      <c r="B45">
        <v>859</v>
      </c>
      <c r="C45">
        <v>22.4</v>
      </c>
      <c r="D45">
        <v>22.4</v>
      </c>
      <c r="E45">
        <v>13.4</v>
      </c>
      <c r="F45">
        <v>9.3</v>
      </c>
      <c r="H45">
        <v>48.9</v>
      </c>
      <c r="I45">
        <v>4.4</v>
      </c>
      <c r="J45">
        <v>1.5</v>
      </c>
      <c r="K45">
        <v>21.9</v>
      </c>
      <c r="L45">
        <v>23</v>
      </c>
    </row>
    <row r="46" spans="1:12">
      <c r="A46" t="s">
        <v>43</v>
      </c>
      <c r="B46">
        <v>736</v>
      </c>
      <c r="C46">
        <v>37.6</v>
      </c>
      <c r="D46">
        <v>37.6</v>
      </c>
      <c r="E46">
        <v>17.3</v>
      </c>
      <c r="F46">
        <v>11.5</v>
      </c>
      <c r="H46">
        <v>24.3</v>
      </c>
      <c r="I46">
        <v>6.2</v>
      </c>
      <c r="J46">
        <v>3.1</v>
      </c>
      <c r="K46">
        <v>36.3</v>
      </c>
      <c r="L46">
        <v>39</v>
      </c>
    </row>
    <row r="47" spans="1:12">
      <c r="A47" t="s">
        <v>44</v>
      </c>
      <c r="B47">
        <v>990</v>
      </c>
      <c r="C47">
        <v>47.5</v>
      </c>
      <c r="D47">
        <v>47.5</v>
      </c>
      <c r="E47">
        <v>14.2</v>
      </c>
      <c r="F47">
        <v>8.8</v>
      </c>
      <c r="H47">
        <v>25.1</v>
      </c>
      <c r="I47">
        <v>3.6</v>
      </c>
      <c r="J47">
        <v>0.8</v>
      </c>
      <c r="K47">
        <v>47.9</v>
      </c>
      <c r="L47">
        <v>47</v>
      </c>
    </row>
    <row r="48" spans="1:12">
      <c r="A48" t="s">
        <v>45</v>
      </c>
      <c r="B48">
        <v>474</v>
      </c>
      <c r="C48">
        <v>49.1</v>
      </c>
      <c r="D48">
        <v>49.1</v>
      </c>
      <c r="E48">
        <v>20.4</v>
      </c>
      <c r="F48">
        <v>4.9</v>
      </c>
      <c r="H48">
        <v>22.3</v>
      </c>
      <c r="I48">
        <v>2.3</v>
      </c>
      <c r="J48">
        <v>1</v>
      </c>
      <c r="K48">
        <v>48.4</v>
      </c>
      <c r="L48">
        <v>49.8</v>
      </c>
    </row>
    <row r="49" spans="1:12">
      <c r="A49" t="s">
        <v>46</v>
      </c>
      <c r="B49">
        <v>2001</v>
      </c>
      <c r="C49">
        <v>41.1</v>
      </c>
      <c r="D49">
        <v>41.1</v>
      </c>
      <c r="E49">
        <v>16.9</v>
      </c>
      <c r="F49">
        <v>7.3</v>
      </c>
      <c r="H49">
        <v>32.4</v>
      </c>
      <c r="I49">
        <v>1.2</v>
      </c>
      <c r="J49">
        <v>1</v>
      </c>
      <c r="K49">
        <v>39.3</v>
      </c>
      <c r="L49">
        <v>42.8</v>
      </c>
    </row>
    <row r="50" spans="1:12">
      <c r="A50" t="s">
        <v>47</v>
      </c>
      <c r="B50">
        <v>1490</v>
      </c>
      <c r="C50">
        <v>48.8</v>
      </c>
      <c r="D50">
        <v>48.8</v>
      </c>
      <c r="E50">
        <v>20.2</v>
      </c>
      <c r="F50">
        <v>3.1</v>
      </c>
      <c r="H50">
        <v>24.5</v>
      </c>
      <c r="I50">
        <v>1.6</v>
      </c>
      <c r="J50">
        <v>1.8</v>
      </c>
      <c r="K50">
        <v>46.6</v>
      </c>
      <c r="L50">
        <v>51</v>
      </c>
    </row>
    <row r="51" spans="1:12">
      <c r="A51" t="s">
        <v>5</v>
      </c>
    </row>
    <row r="52" spans="1:12">
      <c r="A52" t="s">
        <v>48</v>
      </c>
      <c r="B52">
        <v>34261</v>
      </c>
      <c r="C52">
        <v>46.8</v>
      </c>
      <c r="D52">
        <v>46.8</v>
      </c>
      <c r="E52">
        <v>18.3</v>
      </c>
      <c r="F52">
        <v>7.7</v>
      </c>
      <c r="H52">
        <v>22.6</v>
      </c>
      <c r="I52">
        <v>3.4</v>
      </c>
      <c r="J52">
        <v>1.2</v>
      </c>
      <c r="K52">
        <v>46.4</v>
      </c>
      <c r="L52">
        <v>47.2</v>
      </c>
    </row>
    <row r="53" spans="1:12">
      <c r="A53" t="s">
        <v>5</v>
      </c>
    </row>
    <row r="54" spans="1:12">
      <c r="A54" t="s">
        <v>49</v>
      </c>
      <c r="B54">
        <v>763</v>
      </c>
      <c r="C54">
        <v>26.7</v>
      </c>
      <c r="D54">
        <v>26.7</v>
      </c>
      <c r="E54">
        <v>19.3</v>
      </c>
      <c r="F54">
        <v>14.7</v>
      </c>
      <c r="H54">
        <v>34.1</v>
      </c>
      <c r="I54">
        <v>2.2</v>
      </c>
      <c r="J54">
        <v>3</v>
      </c>
      <c r="K54">
        <v>28.1</v>
      </c>
      <c r="L54">
        <v>25.1</v>
      </c>
    </row>
    <row r="55" spans="1:12">
      <c r="A55" t="s">
        <v>50</v>
      </c>
      <c r="B55">
        <v>627</v>
      </c>
      <c r="C55">
        <v>16.5</v>
      </c>
      <c r="D55">
        <v>16.5</v>
      </c>
      <c r="E55">
        <v>13.4</v>
      </c>
      <c r="F55">
        <v>13.8</v>
      </c>
      <c r="H55">
        <v>44.2</v>
      </c>
      <c r="I55">
        <v>10.1</v>
      </c>
      <c r="J55">
        <v>2.1</v>
      </c>
      <c r="K55">
        <v>16.8</v>
      </c>
      <c r="L55">
        <v>16</v>
      </c>
    </row>
    <row r="56" spans="1:12">
      <c r="A56" t="s">
        <v>51</v>
      </c>
      <c r="B56">
        <v>1703</v>
      </c>
      <c r="C56">
        <v>18.3</v>
      </c>
      <c r="D56">
        <v>18.3</v>
      </c>
      <c r="E56">
        <v>14.3</v>
      </c>
      <c r="F56">
        <v>22.5</v>
      </c>
      <c r="H56">
        <v>38.4</v>
      </c>
      <c r="I56">
        <v>4.3</v>
      </c>
      <c r="J56">
        <v>2.3</v>
      </c>
      <c r="K56">
        <v>17.3</v>
      </c>
      <c r="L56">
        <v>19.1</v>
      </c>
    </row>
    <row r="57" spans="1:12">
      <c r="A57" t="s">
        <v>5</v>
      </c>
    </row>
    <row r="58" spans="1:12">
      <c r="A58" t="s">
        <v>52</v>
      </c>
      <c r="B58">
        <v>686</v>
      </c>
      <c r="C58">
        <v>56.2</v>
      </c>
      <c r="D58">
        <v>56.2</v>
      </c>
      <c r="E58">
        <v>18.5</v>
      </c>
      <c r="F58">
        <v>4.2</v>
      </c>
      <c r="H58">
        <v>17.9</v>
      </c>
      <c r="I58">
        <v>1.6</v>
      </c>
      <c r="J58">
        <v>1.7</v>
      </c>
      <c r="K58">
        <v>58.9</v>
      </c>
      <c r="L58">
        <v>53.4</v>
      </c>
    </row>
    <row r="59" spans="1:12">
      <c r="A59" t="s">
        <v>53</v>
      </c>
      <c r="B59">
        <v>682</v>
      </c>
      <c r="C59">
        <v>55.1</v>
      </c>
      <c r="D59">
        <v>55.1</v>
      </c>
      <c r="E59">
        <v>18</v>
      </c>
      <c r="F59">
        <v>4.4</v>
      </c>
      <c r="H59">
        <v>16.5</v>
      </c>
      <c r="I59">
        <v>2.3</v>
      </c>
      <c r="J59">
        <v>3.7</v>
      </c>
      <c r="K59">
        <v>54.3</v>
      </c>
      <c r="L59">
        <v>55.8</v>
      </c>
    </row>
    <row r="60" spans="1:12">
      <c r="A60" t="s">
        <v>54</v>
      </c>
      <c r="B60">
        <v>880</v>
      </c>
      <c r="C60">
        <v>70</v>
      </c>
      <c r="D60">
        <v>70</v>
      </c>
      <c r="E60">
        <v>17.5</v>
      </c>
      <c r="F60">
        <v>1.4</v>
      </c>
      <c r="H60">
        <v>8.1</v>
      </c>
      <c r="I60">
        <v>1.6</v>
      </c>
      <c r="J60">
        <v>1.3</v>
      </c>
      <c r="K60">
        <v>69.1</v>
      </c>
      <c r="L60">
        <v>71</v>
      </c>
    </row>
    <row r="61" spans="1:12">
      <c r="A61" t="s">
        <v>55</v>
      </c>
      <c r="B61">
        <v>625</v>
      </c>
      <c r="C61">
        <v>37.4</v>
      </c>
      <c r="D61">
        <v>37.4</v>
      </c>
      <c r="E61">
        <v>19.3</v>
      </c>
      <c r="F61">
        <v>8.1</v>
      </c>
      <c r="H61">
        <v>32.9</v>
      </c>
      <c r="I61">
        <v>0.5</v>
      </c>
      <c r="J61">
        <v>1.8</v>
      </c>
      <c r="K61">
        <v>31.6</v>
      </c>
      <c r="L61">
        <v>42.5</v>
      </c>
    </row>
    <row r="62" spans="1:12">
      <c r="A62" t="s">
        <v>56</v>
      </c>
      <c r="B62">
        <v>790</v>
      </c>
      <c r="C62">
        <v>46.7</v>
      </c>
      <c r="D62">
        <v>46.7</v>
      </c>
      <c r="E62">
        <v>14.8</v>
      </c>
      <c r="F62">
        <v>8.2</v>
      </c>
      <c r="H62">
        <v>27.5</v>
      </c>
      <c r="I62">
        <v>2</v>
      </c>
      <c r="J62">
        <v>0.7</v>
      </c>
      <c r="K62">
        <v>47.1</v>
      </c>
      <c r="L62">
        <v>46.4</v>
      </c>
    </row>
    <row r="63" spans="1:12">
      <c r="A63" t="s">
        <v>57</v>
      </c>
      <c r="B63">
        <v>297</v>
      </c>
      <c r="C63">
        <v>44</v>
      </c>
      <c r="D63">
        <v>44</v>
      </c>
      <c r="E63">
        <v>15.5</v>
      </c>
      <c r="F63">
        <v>4.2</v>
      </c>
      <c r="H63">
        <v>32.2</v>
      </c>
      <c r="I63">
        <v>3.2</v>
      </c>
      <c r="J63">
        <v>1</v>
      </c>
      <c r="K63">
        <v>44.3</v>
      </c>
      <c r="L63">
        <v>43.7</v>
      </c>
    </row>
    <row r="64" spans="1:12">
      <c r="A64" t="s">
        <v>58</v>
      </c>
      <c r="B64">
        <v>374</v>
      </c>
      <c r="C64">
        <v>37.1</v>
      </c>
      <c r="D64">
        <v>37.1</v>
      </c>
      <c r="E64">
        <v>19.2</v>
      </c>
      <c r="F64">
        <v>5.4</v>
      </c>
      <c r="H64">
        <v>32</v>
      </c>
      <c r="I64">
        <v>2.3</v>
      </c>
      <c r="J64">
        <v>3.9</v>
      </c>
      <c r="K64">
        <v>37.4</v>
      </c>
      <c r="L64">
        <v>36.9</v>
      </c>
    </row>
    <row r="65" spans="1:12">
      <c r="A65" t="s">
        <v>59</v>
      </c>
      <c r="B65">
        <v>307</v>
      </c>
      <c r="C65">
        <v>60.3</v>
      </c>
      <c r="D65">
        <v>60.3</v>
      </c>
      <c r="E65">
        <v>15.6</v>
      </c>
      <c r="F65">
        <v>4.7</v>
      </c>
      <c r="H65">
        <v>19.5</v>
      </c>
      <c r="I65">
        <v>0</v>
      </c>
      <c r="J65">
        <v>0</v>
      </c>
      <c r="K65">
        <v>56.9</v>
      </c>
      <c r="L65">
        <v>64.1</v>
      </c>
    </row>
    <row r="66" spans="1:12">
      <c r="A66" t="s">
        <v>60</v>
      </c>
      <c r="B66">
        <v>301</v>
      </c>
      <c r="C66">
        <v>51.9</v>
      </c>
      <c r="D66">
        <v>51.9</v>
      </c>
      <c r="E66">
        <v>18.9</v>
      </c>
      <c r="F66">
        <v>4.9</v>
      </c>
      <c r="H66">
        <v>20.7</v>
      </c>
      <c r="I66">
        <v>2</v>
      </c>
      <c r="J66">
        <v>1.5</v>
      </c>
      <c r="K66">
        <v>54.6</v>
      </c>
      <c r="L66">
        <v>49.2</v>
      </c>
    </row>
    <row r="67" spans="1:12">
      <c r="A67" t="s">
        <v>61</v>
      </c>
      <c r="B67">
        <v>246</v>
      </c>
      <c r="C67">
        <v>54.8</v>
      </c>
      <c r="D67">
        <v>54.8</v>
      </c>
      <c r="E67">
        <v>14.7</v>
      </c>
      <c r="F67">
        <v>5.1</v>
      </c>
      <c r="H67">
        <v>24</v>
      </c>
      <c r="I67">
        <v>1.1</v>
      </c>
      <c r="J67">
        <v>0.3</v>
      </c>
      <c r="K67">
        <v>53.1</v>
      </c>
      <c r="L67">
        <v>56.4</v>
      </c>
    </row>
    <row r="68" spans="1:12">
      <c r="A68" t="s">
        <v>62</v>
      </c>
      <c r="B68">
        <v>334</v>
      </c>
      <c r="C68">
        <v>50.7</v>
      </c>
      <c r="D68">
        <v>50.7</v>
      </c>
      <c r="E68">
        <v>19.2</v>
      </c>
      <c r="F68">
        <v>4</v>
      </c>
      <c r="H68">
        <v>24.6</v>
      </c>
      <c r="I68">
        <v>0.9</v>
      </c>
      <c r="J68">
        <v>0.6</v>
      </c>
      <c r="K68">
        <v>45.9</v>
      </c>
      <c r="L68">
        <v>55.2</v>
      </c>
    </row>
    <row r="69" spans="1:12">
      <c r="A69" t="s">
        <v>63</v>
      </c>
      <c r="B69">
        <v>291</v>
      </c>
      <c r="C69">
        <v>62.9</v>
      </c>
      <c r="D69">
        <v>62.9</v>
      </c>
      <c r="E69">
        <v>15.8</v>
      </c>
      <c r="F69">
        <v>0.9</v>
      </c>
      <c r="H69">
        <v>16.5</v>
      </c>
      <c r="I69">
        <v>0.8</v>
      </c>
      <c r="J69">
        <v>3.1</v>
      </c>
      <c r="K69">
        <v>56.7</v>
      </c>
      <c r="L69">
        <v>69.4</v>
      </c>
    </row>
    <row r="70" spans="1:12">
      <c r="A70" t="s">
        <v>64</v>
      </c>
      <c r="B70">
        <v>359</v>
      </c>
      <c r="C70">
        <v>46.8</v>
      </c>
      <c r="D70">
        <v>46.8</v>
      </c>
      <c r="E70">
        <v>21</v>
      </c>
      <c r="F70">
        <v>2.8</v>
      </c>
      <c r="H70">
        <v>27.7</v>
      </c>
      <c r="I70">
        <v>0</v>
      </c>
      <c r="J70">
        <v>1.8</v>
      </c>
      <c r="K70">
        <v>44.2</v>
      </c>
      <c r="L70">
        <v>49.1</v>
      </c>
    </row>
    <row r="71" spans="1:12">
      <c r="A71" t="s">
        <v>65</v>
      </c>
      <c r="B71">
        <v>307</v>
      </c>
      <c r="C71">
        <v>58.1</v>
      </c>
      <c r="D71">
        <v>58.1</v>
      </c>
      <c r="E71">
        <v>12.6</v>
      </c>
      <c r="F71">
        <v>2.4</v>
      </c>
      <c r="H71">
        <v>23.9</v>
      </c>
      <c r="I71">
        <v>2</v>
      </c>
      <c r="J71">
        <v>0.9</v>
      </c>
      <c r="K71">
        <v>51.2</v>
      </c>
      <c r="L71">
        <v>67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560</v>
      </c>
    </row>
    <row r="2" spans="1:10">
      <c r="A2" t="s">
        <v>1</v>
      </c>
    </row>
    <row r="3" spans="1:10">
      <c r="A3" t="s">
        <v>558</v>
      </c>
    </row>
    <row r="4" spans="1:10">
      <c r="A4" t="s">
        <v>559</v>
      </c>
      <c r="B4" t="s">
        <v>122</v>
      </c>
      <c r="C4" t="s">
        <v>108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834</v>
      </c>
      <c r="C9">
        <v>8.9</v>
      </c>
      <c r="D9">
        <v>12.3</v>
      </c>
      <c r="E9">
        <v>29.8</v>
      </c>
      <c r="F9">
        <v>45.8</v>
      </c>
      <c r="G9">
        <v>3.2</v>
      </c>
      <c r="H9">
        <v>8.9</v>
      </c>
      <c r="I9">
        <v>8.7</v>
      </c>
      <c r="J9">
        <v>9.2</v>
      </c>
    </row>
    <row r="10" spans="1:10">
      <c r="A10" t="s">
        <v>7</v>
      </c>
      <c r="B10">
        <v>1083</v>
      </c>
      <c r="C10">
        <v>4.2</v>
      </c>
      <c r="D10">
        <v>5.1</v>
      </c>
      <c r="E10">
        <v>73.8</v>
      </c>
      <c r="F10">
        <v>16</v>
      </c>
      <c r="G10">
        <v>0.9</v>
      </c>
      <c r="H10">
        <v>4.2</v>
      </c>
      <c r="I10">
        <v>5.6</v>
      </c>
      <c r="J10">
        <v>2.7</v>
      </c>
    </row>
    <row r="11" spans="1:10">
      <c r="A11" t="s">
        <v>8</v>
      </c>
      <c r="B11">
        <v>653</v>
      </c>
      <c r="C11">
        <v>3</v>
      </c>
      <c r="D11">
        <v>4.4</v>
      </c>
      <c r="E11">
        <v>68.3</v>
      </c>
      <c r="F11">
        <v>22.3</v>
      </c>
      <c r="G11">
        <v>2.1</v>
      </c>
      <c r="H11">
        <v>3</v>
      </c>
      <c r="I11">
        <v>4.9</v>
      </c>
      <c r="J11">
        <v>0.9</v>
      </c>
    </row>
    <row r="12" spans="1:10">
      <c r="A12" t="s">
        <v>9</v>
      </c>
      <c r="B12">
        <v>832</v>
      </c>
      <c r="C12">
        <v>1.1</v>
      </c>
      <c r="D12">
        <v>2.7</v>
      </c>
      <c r="E12">
        <v>53.5</v>
      </c>
      <c r="F12">
        <v>39.7</v>
      </c>
      <c r="G12">
        <v>3</v>
      </c>
      <c r="H12">
        <v>1.1</v>
      </c>
      <c r="I12">
        <v>0.9</v>
      </c>
      <c r="J12">
        <v>1.3</v>
      </c>
    </row>
    <row r="13" spans="1:10">
      <c r="A13" t="s">
        <v>10</v>
      </c>
      <c r="B13">
        <v>718</v>
      </c>
      <c r="C13">
        <v>50.8</v>
      </c>
      <c r="D13">
        <v>18.8</v>
      </c>
      <c r="E13">
        <v>27.1</v>
      </c>
      <c r="F13">
        <v>3.1</v>
      </c>
      <c r="G13">
        <v>0.3</v>
      </c>
      <c r="H13">
        <v>50.8</v>
      </c>
      <c r="I13">
        <v>51.7</v>
      </c>
      <c r="J13">
        <v>50</v>
      </c>
    </row>
    <row r="14" spans="1:10">
      <c r="A14" t="s">
        <v>11</v>
      </c>
      <c r="B14">
        <v>547</v>
      </c>
      <c r="C14">
        <v>5.4</v>
      </c>
      <c r="D14">
        <v>12.5</v>
      </c>
      <c r="E14">
        <v>62.1</v>
      </c>
      <c r="F14">
        <v>19.1</v>
      </c>
      <c r="G14">
        <v>0.9</v>
      </c>
      <c r="H14">
        <v>5.4</v>
      </c>
      <c r="I14">
        <v>5.2</v>
      </c>
      <c r="J14">
        <v>5.6</v>
      </c>
    </row>
    <row r="15" spans="1:10">
      <c r="A15" t="s">
        <v>12</v>
      </c>
      <c r="B15">
        <v>604</v>
      </c>
      <c r="C15">
        <v>2.6</v>
      </c>
      <c r="D15">
        <v>8.8</v>
      </c>
      <c r="E15">
        <v>70</v>
      </c>
      <c r="F15">
        <v>17.4</v>
      </c>
      <c r="G15">
        <v>1.1</v>
      </c>
      <c r="H15">
        <v>2.6</v>
      </c>
      <c r="I15">
        <v>2.7</v>
      </c>
      <c r="J15">
        <v>2.5</v>
      </c>
    </row>
    <row r="16" spans="1:10">
      <c r="A16" t="s">
        <v>13</v>
      </c>
      <c r="B16">
        <v>653</v>
      </c>
      <c r="C16">
        <v>4.5</v>
      </c>
      <c r="D16">
        <v>17.4</v>
      </c>
      <c r="E16">
        <v>31.3</v>
      </c>
      <c r="F16">
        <v>44.3</v>
      </c>
      <c r="G16">
        <v>2.4</v>
      </c>
      <c r="H16">
        <v>4.5</v>
      </c>
      <c r="I16">
        <v>4.2</v>
      </c>
      <c r="J16">
        <v>4.8</v>
      </c>
    </row>
    <row r="17" spans="1:10">
      <c r="A17" t="s">
        <v>14</v>
      </c>
      <c r="B17">
        <v>1056</v>
      </c>
      <c r="C17">
        <v>0.7</v>
      </c>
      <c r="D17">
        <v>1.4</v>
      </c>
      <c r="E17">
        <v>69.3</v>
      </c>
      <c r="F17">
        <v>26.2</v>
      </c>
      <c r="G17">
        <v>2.4</v>
      </c>
      <c r="H17">
        <v>0.7</v>
      </c>
      <c r="I17">
        <v>0.4</v>
      </c>
      <c r="J17">
        <v>1.1</v>
      </c>
    </row>
    <row r="18" spans="1:10">
      <c r="A18" t="s">
        <v>15</v>
      </c>
      <c r="B18">
        <v>574</v>
      </c>
      <c r="C18">
        <v>32.3</v>
      </c>
      <c r="D18">
        <v>25.5</v>
      </c>
      <c r="E18">
        <v>35.7</v>
      </c>
      <c r="F18">
        <v>5.9</v>
      </c>
      <c r="G18">
        <v>0.6</v>
      </c>
      <c r="H18">
        <v>32.3</v>
      </c>
      <c r="I18">
        <v>34.8</v>
      </c>
      <c r="J18">
        <v>29.6</v>
      </c>
    </row>
    <row r="19" spans="1:10">
      <c r="A19" t="s">
        <v>16</v>
      </c>
      <c r="B19">
        <v>730</v>
      </c>
      <c r="C19">
        <v>6.3</v>
      </c>
      <c r="D19">
        <v>10</v>
      </c>
      <c r="E19">
        <v>49.9</v>
      </c>
      <c r="F19">
        <v>33.1</v>
      </c>
      <c r="G19">
        <v>0.7</v>
      </c>
      <c r="H19">
        <v>6.3</v>
      </c>
      <c r="I19">
        <v>5.8</v>
      </c>
      <c r="J19">
        <v>6.8</v>
      </c>
    </row>
    <row r="20" spans="1:10">
      <c r="A20" t="s">
        <v>17</v>
      </c>
      <c r="B20">
        <v>834</v>
      </c>
      <c r="C20">
        <v>0.4</v>
      </c>
      <c r="D20">
        <v>0.9</v>
      </c>
      <c r="E20">
        <v>69.7</v>
      </c>
      <c r="F20">
        <v>27.8</v>
      </c>
      <c r="G20">
        <v>1.1</v>
      </c>
      <c r="H20">
        <v>0.4</v>
      </c>
      <c r="I20">
        <v>0.8</v>
      </c>
      <c r="J20">
        <v>0</v>
      </c>
    </row>
    <row r="21" spans="1:10">
      <c r="A21" t="s">
        <v>18</v>
      </c>
      <c r="B21">
        <v>875</v>
      </c>
      <c r="C21">
        <v>2.9</v>
      </c>
      <c r="D21">
        <v>6.9</v>
      </c>
      <c r="E21">
        <v>47.1</v>
      </c>
      <c r="F21">
        <v>40.7</v>
      </c>
      <c r="G21">
        <v>2.4</v>
      </c>
      <c r="H21">
        <v>2.9</v>
      </c>
      <c r="I21">
        <v>2.5</v>
      </c>
      <c r="J21">
        <v>3.2</v>
      </c>
    </row>
    <row r="22" spans="1:10">
      <c r="A22" t="s">
        <v>19</v>
      </c>
      <c r="B22">
        <v>665</v>
      </c>
      <c r="C22">
        <v>13.8</v>
      </c>
      <c r="D22">
        <v>19.6</v>
      </c>
      <c r="E22">
        <v>46.6</v>
      </c>
      <c r="F22">
        <v>17.7</v>
      </c>
      <c r="G22">
        <v>2.2</v>
      </c>
      <c r="H22">
        <v>13.8</v>
      </c>
      <c r="I22">
        <v>15.6</v>
      </c>
      <c r="J22">
        <v>12.2</v>
      </c>
    </row>
    <row r="23" spans="1:10">
      <c r="A23" t="s">
        <v>20</v>
      </c>
      <c r="B23">
        <v>563</v>
      </c>
      <c r="C23">
        <v>2.9</v>
      </c>
      <c r="D23">
        <v>7.9</v>
      </c>
      <c r="E23">
        <v>64</v>
      </c>
      <c r="F23">
        <v>24.7</v>
      </c>
      <c r="G23">
        <v>0.6</v>
      </c>
      <c r="H23">
        <v>2.9</v>
      </c>
      <c r="I23">
        <v>3.8</v>
      </c>
      <c r="J23">
        <v>2</v>
      </c>
    </row>
    <row r="24" spans="1:10">
      <c r="A24" t="s">
        <v>21</v>
      </c>
      <c r="B24">
        <v>626</v>
      </c>
      <c r="C24">
        <v>26.1</v>
      </c>
      <c r="D24">
        <v>15.3</v>
      </c>
      <c r="E24">
        <v>50.4</v>
      </c>
      <c r="F24">
        <v>8.1</v>
      </c>
      <c r="G24">
        <v>0.1</v>
      </c>
      <c r="H24">
        <v>26.1</v>
      </c>
      <c r="I24">
        <v>23.6</v>
      </c>
      <c r="J24">
        <v>28.6</v>
      </c>
    </row>
    <row r="25" spans="1:10">
      <c r="A25" t="s">
        <v>22</v>
      </c>
      <c r="B25">
        <v>1092</v>
      </c>
      <c r="C25">
        <v>2.6</v>
      </c>
      <c r="D25">
        <v>4.7</v>
      </c>
      <c r="E25">
        <v>78.2</v>
      </c>
      <c r="F25">
        <v>13.5</v>
      </c>
      <c r="G25">
        <v>1</v>
      </c>
      <c r="H25">
        <v>2.6</v>
      </c>
      <c r="I25">
        <v>1.4</v>
      </c>
      <c r="J25">
        <v>3.7</v>
      </c>
    </row>
    <row r="26" spans="1:10">
      <c r="A26" t="s">
        <v>23</v>
      </c>
      <c r="B26">
        <v>616</v>
      </c>
      <c r="C26">
        <v>7.9</v>
      </c>
      <c r="D26">
        <v>14.8</v>
      </c>
      <c r="E26">
        <v>49</v>
      </c>
      <c r="F26">
        <v>27.3</v>
      </c>
      <c r="G26">
        <v>1</v>
      </c>
      <c r="H26">
        <v>7.9</v>
      </c>
      <c r="I26">
        <v>6.7</v>
      </c>
      <c r="J26">
        <v>9.1</v>
      </c>
    </row>
    <row r="27" spans="1:10">
      <c r="A27" t="s">
        <v>24</v>
      </c>
      <c r="B27">
        <v>740</v>
      </c>
      <c r="C27">
        <v>37.6</v>
      </c>
      <c r="D27">
        <v>19.9</v>
      </c>
      <c r="E27">
        <v>36.1</v>
      </c>
      <c r="F27">
        <v>6.4</v>
      </c>
      <c r="G27">
        <v>0</v>
      </c>
      <c r="H27">
        <v>37.6</v>
      </c>
      <c r="I27">
        <v>36.3</v>
      </c>
      <c r="J27">
        <v>39</v>
      </c>
    </row>
    <row r="28" spans="1:10">
      <c r="A28" t="s">
        <v>25</v>
      </c>
      <c r="B28">
        <v>557</v>
      </c>
      <c r="C28">
        <v>0.9</v>
      </c>
      <c r="D28">
        <v>4.2</v>
      </c>
      <c r="E28">
        <v>59.6</v>
      </c>
      <c r="F28">
        <v>32.7</v>
      </c>
      <c r="G28">
        <v>2.5</v>
      </c>
      <c r="H28">
        <v>0.9</v>
      </c>
      <c r="I28">
        <v>0.9</v>
      </c>
      <c r="J28">
        <v>0.9</v>
      </c>
    </row>
    <row r="29" spans="1:10">
      <c r="A29" t="s">
        <v>26</v>
      </c>
      <c r="B29">
        <v>673</v>
      </c>
      <c r="C29">
        <v>2.6</v>
      </c>
      <c r="D29">
        <v>15.4</v>
      </c>
      <c r="E29">
        <v>63.7</v>
      </c>
      <c r="F29">
        <v>18.2</v>
      </c>
      <c r="G29">
        <v>0.1</v>
      </c>
      <c r="H29">
        <v>2.6</v>
      </c>
      <c r="I29">
        <v>1.3</v>
      </c>
      <c r="J29">
        <v>3.7</v>
      </c>
    </row>
    <row r="30" spans="1:10">
      <c r="A30" t="s">
        <v>27</v>
      </c>
      <c r="B30">
        <v>591</v>
      </c>
      <c r="C30">
        <v>5.4</v>
      </c>
      <c r="D30">
        <v>10.7</v>
      </c>
      <c r="E30">
        <v>48.2</v>
      </c>
      <c r="F30">
        <v>33.8</v>
      </c>
      <c r="G30">
        <v>2</v>
      </c>
      <c r="H30">
        <v>5.4</v>
      </c>
      <c r="I30">
        <v>4.6</v>
      </c>
      <c r="J30">
        <v>6.1</v>
      </c>
    </row>
    <row r="31" spans="1:10">
      <c r="A31" t="s">
        <v>28</v>
      </c>
      <c r="B31">
        <v>833</v>
      </c>
      <c r="C31">
        <v>1.4</v>
      </c>
      <c r="D31">
        <v>1.8</v>
      </c>
      <c r="E31">
        <v>69.6</v>
      </c>
      <c r="F31">
        <v>25.2</v>
      </c>
      <c r="G31">
        <v>2</v>
      </c>
      <c r="H31">
        <v>1.4</v>
      </c>
      <c r="I31">
        <v>1.1</v>
      </c>
      <c r="J31">
        <v>1.6</v>
      </c>
    </row>
    <row r="32" spans="1:10">
      <c r="A32" t="s">
        <v>29</v>
      </c>
      <c r="B32">
        <v>1327</v>
      </c>
      <c r="C32">
        <v>0.5</v>
      </c>
      <c r="D32">
        <v>1.2</v>
      </c>
      <c r="E32">
        <v>54.2</v>
      </c>
      <c r="F32">
        <v>40.9</v>
      </c>
      <c r="G32">
        <v>3.2</v>
      </c>
      <c r="H32">
        <v>0.5</v>
      </c>
      <c r="I32">
        <v>0.3</v>
      </c>
      <c r="J32">
        <v>0.7</v>
      </c>
    </row>
    <row r="33" spans="1:10">
      <c r="A33" t="s">
        <v>30</v>
      </c>
      <c r="B33">
        <v>761</v>
      </c>
      <c r="C33">
        <v>3.7</v>
      </c>
      <c r="D33">
        <v>4.1</v>
      </c>
      <c r="E33">
        <v>68.7</v>
      </c>
      <c r="F33">
        <v>21.9</v>
      </c>
      <c r="G33">
        <v>1.6</v>
      </c>
      <c r="H33">
        <v>3.7</v>
      </c>
      <c r="I33">
        <v>3.3</v>
      </c>
      <c r="J33">
        <v>4</v>
      </c>
    </row>
    <row r="34" spans="1:10">
      <c r="A34" t="s">
        <v>31</v>
      </c>
      <c r="B34">
        <v>542</v>
      </c>
      <c r="C34">
        <v>0.8</v>
      </c>
      <c r="D34">
        <v>1.6</v>
      </c>
      <c r="E34">
        <v>63.2</v>
      </c>
      <c r="F34">
        <v>32.1</v>
      </c>
      <c r="G34">
        <v>2.3</v>
      </c>
      <c r="H34">
        <v>0.8</v>
      </c>
      <c r="I34">
        <v>0.7</v>
      </c>
      <c r="J34">
        <v>1</v>
      </c>
    </row>
    <row r="35" spans="1:10">
      <c r="A35" t="s">
        <v>32</v>
      </c>
      <c r="B35">
        <v>1363</v>
      </c>
      <c r="C35">
        <v>1.2</v>
      </c>
      <c r="D35">
        <v>3.7</v>
      </c>
      <c r="E35">
        <v>73</v>
      </c>
      <c r="F35">
        <v>20.3</v>
      </c>
      <c r="G35">
        <v>1.7</v>
      </c>
      <c r="H35">
        <v>1.2</v>
      </c>
      <c r="I35">
        <v>1.4</v>
      </c>
      <c r="J35">
        <v>1.1</v>
      </c>
    </row>
    <row r="36" spans="1:10">
      <c r="A36" t="s">
        <v>33</v>
      </c>
      <c r="B36">
        <v>1120</v>
      </c>
      <c r="C36">
        <v>3.6</v>
      </c>
      <c r="D36">
        <v>8.2</v>
      </c>
      <c r="E36">
        <v>75.8</v>
      </c>
      <c r="F36">
        <v>11.7</v>
      </c>
      <c r="G36">
        <v>0.7</v>
      </c>
      <c r="H36">
        <v>3.6</v>
      </c>
      <c r="I36">
        <v>3.6</v>
      </c>
      <c r="J36">
        <v>3.7</v>
      </c>
    </row>
    <row r="37" spans="1:10">
      <c r="A37" t="s">
        <v>34</v>
      </c>
      <c r="B37">
        <v>624</v>
      </c>
      <c r="C37">
        <v>3.8</v>
      </c>
      <c r="D37">
        <v>5.6</v>
      </c>
      <c r="E37">
        <v>67</v>
      </c>
      <c r="F37">
        <v>22.1</v>
      </c>
      <c r="G37">
        <v>1.4</v>
      </c>
      <c r="H37">
        <v>3.8</v>
      </c>
      <c r="I37">
        <v>3.8</v>
      </c>
      <c r="J37">
        <v>3.8</v>
      </c>
    </row>
    <row r="38" spans="1:10">
      <c r="A38" t="s">
        <v>35</v>
      </c>
      <c r="B38">
        <v>780</v>
      </c>
      <c r="C38">
        <v>7.8</v>
      </c>
      <c r="D38">
        <v>17.4</v>
      </c>
      <c r="E38">
        <v>55.3</v>
      </c>
      <c r="F38">
        <v>18.8</v>
      </c>
      <c r="G38">
        <v>0.6</v>
      </c>
      <c r="H38">
        <v>7.8</v>
      </c>
      <c r="I38">
        <v>7.8</v>
      </c>
      <c r="J38">
        <v>7.9</v>
      </c>
    </row>
    <row r="39" spans="1:10">
      <c r="A39" t="s">
        <v>36</v>
      </c>
      <c r="B39">
        <v>709</v>
      </c>
      <c r="C39">
        <v>14.9</v>
      </c>
      <c r="D39">
        <v>18.6</v>
      </c>
      <c r="E39">
        <v>36.6</v>
      </c>
      <c r="F39">
        <v>28.2</v>
      </c>
      <c r="G39">
        <v>1.7</v>
      </c>
      <c r="H39">
        <v>14.9</v>
      </c>
      <c r="I39">
        <v>11.5</v>
      </c>
      <c r="J39">
        <v>18.3</v>
      </c>
    </row>
    <row r="40" spans="1:10">
      <c r="A40" t="s">
        <v>37</v>
      </c>
      <c r="B40">
        <v>628</v>
      </c>
      <c r="C40">
        <v>1.4</v>
      </c>
      <c r="D40">
        <v>2.3</v>
      </c>
      <c r="E40">
        <v>76.5</v>
      </c>
      <c r="F40">
        <v>19.1</v>
      </c>
      <c r="G40">
        <v>0.8</v>
      </c>
      <c r="H40">
        <v>1.4</v>
      </c>
      <c r="I40">
        <v>1</v>
      </c>
      <c r="J40">
        <v>1.7</v>
      </c>
    </row>
    <row r="41" spans="1:10">
      <c r="A41" t="s">
        <v>38</v>
      </c>
      <c r="B41">
        <v>849</v>
      </c>
      <c r="C41">
        <v>43.4</v>
      </c>
      <c r="D41">
        <v>17.8</v>
      </c>
      <c r="E41">
        <v>33.4</v>
      </c>
      <c r="F41">
        <v>5</v>
      </c>
      <c r="G41">
        <v>0.4</v>
      </c>
      <c r="H41">
        <v>43.4</v>
      </c>
      <c r="I41">
        <v>45.6</v>
      </c>
      <c r="J41">
        <v>41.3</v>
      </c>
    </row>
    <row r="42" spans="1:10">
      <c r="A42" t="s">
        <v>39</v>
      </c>
      <c r="B42">
        <v>634</v>
      </c>
      <c r="C42">
        <v>2.5</v>
      </c>
      <c r="D42">
        <v>15.3</v>
      </c>
      <c r="E42">
        <v>51.7</v>
      </c>
      <c r="F42">
        <v>30.2</v>
      </c>
      <c r="G42">
        <v>0.3</v>
      </c>
      <c r="H42">
        <v>2.5</v>
      </c>
      <c r="I42">
        <v>2.8</v>
      </c>
      <c r="J42">
        <v>2.3</v>
      </c>
    </row>
    <row r="43" spans="1:10">
      <c r="A43" t="s">
        <v>40</v>
      </c>
      <c r="B43">
        <v>794</v>
      </c>
      <c r="C43">
        <v>2.1</v>
      </c>
      <c r="D43">
        <v>3.3</v>
      </c>
      <c r="E43">
        <v>61.9</v>
      </c>
      <c r="F43">
        <v>30.7</v>
      </c>
      <c r="G43">
        <v>2.1</v>
      </c>
      <c r="H43">
        <v>2.1</v>
      </c>
      <c r="I43">
        <v>1.8</v>
      </c>
      <c r="J43">
        <v>2.4</v>
      </c>
    </row>
    <row r="44" spans="1:10">
      <c r="A44" t="s">
        <v>41</v>
      </c>
      <c r="B44">
        <v>632</v>
      </c>
      <c r="C44">
        <v>2.1</v>
      </c>
      <c r="D44">
        <v>6.1</v>
      </c>
      <c r="E44">
        <v>60.4</v>
      </c>
      <c r="F44">
        <v>30</v>
      </c>
      <c r="G44">
        <v>1.4</v>
      </c>
      <c r="H44">
        <v>2.1</v>
      </c>
      <c r="I44">
        <v>2.4</v>
      </c>
      <c r="J44">
        <v>1.9</v>
      </c>
    </row>
    <row r="45" spans="1:10">
      <c r="A45" t="s">
        <v>42</v>
      </c>
      <c r="B45">
        <v>859</v>
      </c>
      <c r="C45">
        <v>1.9</v>
      </c>
      <c r="D45">
        <v>7</v>
      </c>
      <c r="E45">
        <v>64</v>
      </c>
      <c r="F45">
        <v>25.6</v>
      </c>
      <c r="G45">
        <v>1.5</v>
      </c>
      <c r="H45">
        <v>1.9</v>
      </c>
      <c r="I45">
        <v>2.3</v>
      </c>
      <c r="J45">
        <v>1.4</v>
      </c>
    </row>
    <row r="46" spans="1:10">
      <c r="A46" t="s">
        <v>43</v>
      </c>
      <c r="B46">
        <v>736</v>
      </c>
      <c r="C46">
        <v>1.2</v>
      </c>
      <c r="D46">
        <v>2</v>
      </c>
      <c r="E46">
        <v>67.2</v>
      </c>
      <c r="F46">
        <v>25.7</v>
      </c>
      <c r="G46">
        <v>4</v>
      </c>
      <c r="H46">
        <v>1.2</v>
      </c>
      <c r="I46">
        <v>1.1</v>
      </c>
      <c r="J46">
        <v>1.3</v>
      </c>
    </row>
    <row r="47" spans="1:10">
      <c r="A47" t="s">
        <v>44</v>
      </c>
      <c r="B47">
        <v>990</v>
      </c>
      <c r="C47">
        <v>8.8</v>
      </c>
      <c r="D47">
        <v>8.6</v>
      </c>
      <c r="E47">
        <v>56.9</v>
      </c>
      <c r="F47">
        <v>24.7</v>
      </c>
      <c r="G47">
        <v>0.9</v>
      </c>
      <c r="H47">
        <v>8.8</v>
      </c>
      <c r="I47">
        <v>9.6</v>
      </c>
      <c r="J47">
        <v>7.9</v>
      </c>
    </row>
    <row r="48" spans="1:10">
      <c r="A48" t="s">
        <v>45</v>
      </c>
      <c r="B48">
        <v>474</v>
      </c>
      <c r="C48">
        <v>5.2</v>
      </c>
      <c r="D48">
        <v>9.6</v>
      </c>
      <c r="E48">
        <v>57.1</v>
      </c>
      <c r="F48">
        <v>26.9</v>
      </c>
      <c r="G48">
        <v>1.2</v>
      </c>
      <c r="H48">
        <v>5.2</v>
      </c>
      <c r="I48">
        <v>4.9</v>
      </c>
      <c r="J48">
        <v>5.5</v>
      </c>
    </row>
    <row r="49" spans="1:10">
      <c r="A49" t="s">
        <v>46</v>
      </c>
      <c r="B49">
        <v>2001</v>
      </c>
      <c r="C49">
        <v>2.7</v>
      </c>
      <c r="D49">
        <v>7</v>
      </c>
      <c r="E49">
        <v>74.4</v>
      </c>
      <c r="F49">
        <v>14.7</v>
      </c>
      <c r="G49">
        <v>1.1</v>
      </c>
      <c r="H49">
        <v>2.7</v>
      </c>
      <c r="I49">
        <v>3</v>
      </c>
      <c r="J49">
        <v>2.4</v>
      </c>
    </row>
    <row r="50" spans="1:10">
      <c r="A50" t="s">
        <v>47</v>
      </c>
      <c r="B50">
        <v>1490</v>
      </c>
      <c r="C50">
        <v>3.5</v>
      </c>
      <c r="D50">
        <v>7.4</v>
      </c>
      <c r="E50">
        <v>77.5</v>
      </c>
      <c r="F50">
        <v>9.5</v>
      </c>
      <c r="G50">
        <v>2</v>
      </c>
      <c r="H50">
        <v>3.5</v>
      </c>
      <c r="I50">
        <v>2.6</v>
      </c>
      <c r="J50">
        <v>4.5</v>
      </c>
    </row>
    <row r="51" spans="1:10">
      <c r="A51" t="s">
        <v>141</v>
      </c>
    </row>
    <row r="52" spans="1:10">
      <c r="A52" t="s">
        <v>48</v>
      </c>
      <c r="B52">
        <v>34262</v>
      </c>
      <c r="C52">
        <v>8</v>
      </c>
      <c r="D52">
        <v>9.2</v>
      </c>
      <c r="E52">
        <v>57.8</v>
      </c>
      <c r="F52">
        <v>23.5</v>
      </c>
      <c r="G52">
        <v>1.5</v>
      </c>
      <c r="H52">
        <v>8</v>
      </c>
      <c r="I52">
        <v>7.9</v>
      </c>
      <c r="J52">
        <v>8</v>
      </c>
    </row>
    <row r="53" spans="1:10">
      <c r="A53" t="s">
        <v>141</v>
      </c>
    </row>
    <row r="54" spans="1:10">
      <c r="A54" t="s">
        <v>49</v>
      </c>
      <c r="B54">
        <v>763</v>
      </c>
      <c r="C54">
        <v>0.4</v>
      </c>
      <c r="D54">
        <v>1.3</v>
      </c>
      <c r="E54">
        <v>89.1</v>
      </c>
      <c r="F54">
        <v>5.6</v>
      </c>
      <c r="G54">
        <v>3.7</v>
      </c>
      <c r="H54">
        <v>0.4</v>
      </c>
      <c r="I54">
        <v>0.5</v>
      </c>
      <c r="J54">
        <v>0.2</v>
      </c>
    </row>
    <row r="55" spans="1:10">
      <c r="A55" t="s">
        <v>50</v>
      </c>
      <c r="B55">
        <v>627</v>
      </c>
      <c r="C55">
        <v>0.3</v>
      </c>
      <c r="D55">
        <v>1.4</v>
      </c>
      <c r="E55">
        <v>69.9</v>
      </c>
      <c r="F55">
        <v>26.1</v>
      </c>
      <c r="G55">
        <v>2.3</v>
      </c>
      <c r="H55">
        <v>0.3</v>
      </c>
      <c r="I55">
        <v>0</v>
      </c>
      <c r="J55">
        <v>0.8</v>
      </c>
    </row>
    <row r="56" spans="1:10">
      <c r="A56" t="s">
        <v>51</v>
      </c>
      <c r="B56">
        <v>1703</v>
      </c>
      <c r="C56">
        <v>1.4</v>
      </c>
      <c r="D56">
        <v>3.8</v>
      </c>
      <c r="E56">
        <v>80.4</v>
      </c>
      <c r="F56">
        <v>11.8</v>
      </c>
      <c r="G56">
        <v>2.5</v>
      </c>
      <c r="H56">
        <v>1.4</v>
      </c>
      <c r="I56">
        <v>1.9</v>
      </c>
      <c r="J56">
        <v>0.9</v>
      </c>
    </row>
    <row r="57" spans="1:10">
      <c r="A57" t="s">
        <v>141</v>
      </c>
    </row>
    <row r="58" spans="1:10">
      <c r="A58" t="s">
        <v>52</v>
      </c>
      <c r="B58">
        <v>686</v>
      </c>
      <c r="C58">
        <v>1.7</v>
      </c>
      <c r="D58">
        <v>2.2</v>
      </c>
      <c r="E58">
        <v>86.5</v>
      </c>
      <c r="F58">
        <v>8</v>
      </c>
      <c r="G58">
        <v>1.7</v>
      </c>
      <c r="H58">
        <v>1.7</v>
      </c>
      <c r="I58">
        <v>2</v>
      </c>
      <c r="J58">
        <v>1.3</v>
      </c>
    </row>
    <row r="59" spans="1:10">
      <c r="A59" t="s">
        <v>53</v>
      </c>
      <c r="B59">
        <v>682</v>
      </c>
      <c r="C59">
        <v>5.4</v>
      </c>
      <c r="D59">
        <v>6.1</v>
      </c>
      <c r="E59">
        <v>69.9</v>
      </c>
      <c r="F59">
        <v>14.4</v>
      </c>
      <c r="G59">
        <v>4.2</v>
      </c>
      <c r="H59">
        <v>5.4</v>
      </c>
      <c r="I59">
        <v>7.1</v>
      </c>
      <c r="J59">
        <v>4</v>
      </c>
    </row>
    <row r="60" spans="1:10">
      <c r="A60" t="s">
        <v>54</v>
      </c>
      <c r="B60">
        <v>880</v>
      </c>
      <c r="C60">
        <v>6.6</v>
      </c>
      <c r="D60">
        <v>3.6</v>
      </c>
      <c r="E60">
        <v>69.5</v>
      </c>
      <c r="F60">
        <v>18.7</v>
      </c>
      <c r="G60">
        <v>1.7</v>
      </c>
      <c r="H60">
        <v>6.6</v>
      </c>
      <c r="I60">
        <v>8</v>
      </c>
      <c r="J60">
        <v>5.1</v>
      </c>
    </row>
    <row r="61" spans="1:10">
      <c r="A61" t="s">
        <v>55</v>
      </c>
      <c r="B61">
        <v>625</v>
      </c>
      <c r="C61">
        <v>2.9</v>
      </c>
      <c r="D61">
        <v>5.8</v>
      </c>
      <c r="E61">
        <v>74.5</v>
      </c>
      <c r="F61">
        <v>15</v>
      </c>
      <c r="G61">
        <v>1.8</v>
      </c>
      <c r="H61">
        <v>2.9</v>
      </c>
      <c r="I61">
        <v>2.8</v>
      </c>
      <c r="J61">
        <v>3</v>
      </c>
    </row>
    <row r="62" spans="1:10">
      <c r="A62" t="s">
        <v>56</v>
      </c>
      <c r="B62">
        <v>790</v>
      </c>
      <c r="C62">
        <v>4.2</v>
      </c>
      <c r="D62">
        <v>7.7</v>
      </c>
      <c r="E62">
        <v>69.4</v>
      </c>
      <c r="F62">
        <v>17.8</v>
      </c>
      <c r="G62">
        <v>0.8</v>
      </c>
      <c r="H62">
        <v>4.2</v>
      </c>
      <c r="I62">
        <v>5.7</v>
      </c>
      <c r="J62">
        <v>2.7</v>
      </c>
    </row>
    <row r="63" spans="1:10">
      <c r="A63" t="s">
        <v>57</v>
      </c>
      <c r="B63">
        <v>297</v>
      </c>
      <c r="C63">
        <v>0</v>
      </c>
      <c r="D63">
        <v>2.3</v>
      </c>
      <c r="E63">
        <v>80.7</v>
      </c>
      <c r="F63">
        <v>16</v>
      </c>
      <c r="G63">
        <v>1</v>
      </c>
      <c r="H63">
        <v>0</v>
      </c>
      <c r="I63">
        <v>0</v>
      </c>
      <c r="J63">
        <v>0</v>
      </c>
    </row>
    <row r="64" spans="1:10">
      <c r="A64" t="s">
        <v>58</v>
      </c>
      <c r="B64">
        <v>374</v>
      </c>
      <c r="C64">
        <v>1.9</v>
      </c>
      <c r="D64">
        <v>6.2</v>
      </c>
      <c r="E64">
        <v>73.6</v>
      </c>
      <c r="F64">
        <v>13.9</v>
      </c>
      <c r="G64">
        <v>4.4</v>
      </c>
      <c r="H64">
        <v>1.9</v>
      </c>
      <c r="I64">
        <v>1.7</v>
      </c>
      <c r="J64">
        <v>2.1</v>
      </c>
    </row>
    <row r="65" spans="1:10">
      <c r="A65" t="s">
        <v>59</v>
      </c>
      <c r="B65">
        <v>307</v>
      </c>
      <c r="C65">
        <v>6.2</v>
      </c>
      <c r="D65">
        <v>9.5</v>
      </c>
      <c r="E65">
        <v>79.7</v>
      </c>
      <c r="F65">
        <v>4.7</v>
      </c>
      <c r="G65">
        <v>0</v>
      </c>
      <c r="H65">
        <v>6.2</v>
      </c>
      <c r="I65">
        <v>4.5</v>
      </c>
      <c r="J65">
        <v>8.1</v>
      </c>
    </row>
    <row r="66" spans="1:10">
      <c r="A66" t="s">
        <v>60</v>
      </c>
      <c r="B66">
        <v>301</v>
      </c>
      <c r="C66">
        <v>3.8</v>
      </c>
      <c r="D66">
        <v>6.1</v>
      </c>
      <c r="E66">
        <v>72.8</v>
      </c>
      <c r="F66">
        <v>14.8</v>
      </c>
      <c r="G66">
        <v>2.5</v>
      </c>
      <c r="H66">
        <v>3.8</v>
      </c>
      <c r="I66">
        <v>4</v>
      </c>
      <c r="J66">
        <v>3.6</v>
      </c>
    </row>
    <row r="67" spans="1:10">
      <c r="A67" t="s">
        <v>61</v>
      </c>
      <c r="B67">
        <v>246</v>
      </c>
      <c r="C67">
        <v>2.8</v>
      </c>
      <c r="D67">
        <v>5.2</v>
      </c>
      <c r="E67">
        <v>81.4</v>
      </c>
      <c r="F67">
        <v>10.2</v>
      </c>
      <c r="G67">
        <v>0.3</v>
      </c>
      <c r="H67">
        <v>2.8</v>
      </c>
      <c r="I67">
        <v>1.5</v>
      </c>
      <c r="J67">
        <v>4.1</v>
      </c>
    </row>
    <row r="68" spans="1:10">
      <c r="A68" t="s">
        <v>62</v>
      </c>
      <c r="B68">
        <v>334</v>
      </c>
      <c r="C68">
        <v>2.7</v>
      </c>
      <c r="D68">
        <v>4.3</v>
      </c>
      <c r="E68">
        <v>82.6</v>
      </c>
      <c r="F68">
        <v>9.5</v>
      </c>
      <c r="G68">
        <v>0.8</v>
      </c>
      <c r="H68">
        <v>2.7</v>
      </c>
      <c r="I68">
        <v>3.7</v>
      </c>
      <c r="J68">
        <v>1.8</v>
      </c>
    </row>
    <row r="69" spans="1:10">
      <c r="A69" t="s">
        <v>63</v>
      </c>
      <c r="B69">
        <v>291</v>
      </c>
      <c r="C69">
        <v>14</v>
      </c>
      <c r="D69">
        <v>15.6</v>
      </c>
      <c r="E69">
        <v>58.9</v>
      </c>
      <c r="F69">
        <v>8.4</v>
      </c>
      <c r="G69">
        <v>3.1</v>
      </c>
      <c r="H69">
        <v>14</v>
      </c>
      <c r="I69">
        <v>14.3</v>
      </c>
      <c r="J69">
        <v>13.6</v>
      </c>
    </row>
    <row r="70" spans="1:10">
      <c r="A70" t="s">
        <v>64</v>
      </c>
      <c r="B70">
        <v>359</v>
      </c>
      <c r="C70">
        <v>6.5</v>
      </c>
      <c r="D70">
        <v>9.1</v>
      </c>
      <c r="E70">
        <v>75.4</v>
      </c>
      <c r="F70">
        <v>7.2</v>
      </c>
      <c r="G70">
        <v>1.8</v>
      </c>
      <c r="H70">
        <v>6.5</v>
      </c>
      <c r="I70">
        <v>3.4</v>
      </c>
      <c r="J70">
        <v>9.2</v>
      </c>
    </row>
    <row r="71" spans="1:10">
      <c r="A71" t="s">
        <v>65</v>
      </c>
      <c r="B71">
        <v>307</v>
      </c>
      <c r="C71">
        <v>5.2</v>
      </c>
      <c r="D71">
        <v>9</v>
      </c>
      <c r="E71">
        <v>74</v>
      </c>
      <c r="F71">
        <v>10.6</v>
      </c>
      <c r="G71">
        <v>1.2</v>
      </c>
      <c r="H71">
        <v>5.2</v>
      </c>
      <c r="I71">
        <v>4.1</v>
      </c>
      <c r="J71">
        <v>6.7</v>
      </c>
    </row>
    <row r="72" spans="1:10">
      <c r="A72" t="s">
        <v>141</v>
      </c>
    </row>
    <row r="73" spans="1:10">
      <c r="A73" t="s">
        <v>106</v>
      </c>
      <c r="C73" t="s">
        <v>107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I1" t="s">
        <v>563</v>
      </c>
    </row>
    <row r="2" spans="1:10">
      <c r="A2" t="s">
        <v>1</v>
      </c>
    </row>
    <row r="3" spans="1:10">
      <c r="A3" t="s">
        <v>561</v>
      </c>
      <c r="D3" t="s">
        <v>108</v>
      </c>
    </row>
    <row r="4" spans="1:10">
      <c r="A4" t="s">
        <v>562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834</v>
      </c>
      <c r="C9">
        <v>37.5</v>
      </c>
      <c r="D9">
        <v>31.3</v>
      </c>
      <c r="E9">
        <v>27.8</v>
      </c>
      <c r="F9">
        <v>3.4</v>
      </c>
      <c r="G9">
        <v>37.5</v>
      </c>
      <c r="H9">
        <v>39.4</v>
      </c>
      <c r="J9">
        <v>35.5</v>
      </c>
    </row>
    <row r="10" spans="1:10">
      <c r="A10" t="s">
        <v>7</v>
      </c>
      <c r="B10">
        <v>1083</v>
      </c>
      <c r="C10">
        <v>36.8</v>
      </c>
      <c r="D10">
        <v>57.9</v>
      </c>
      <c r="E10">
        <v>4.4</v>
      </c>
      <c r="F10">
        <v>0.9</v>
      </c>
      <c r="G10">
        <v>36.8</v>
      </c>
      <c r="H10">
        <v>34.6</v>
      </c>
      <c r="J10">
        <v>39.1</v>
      </c>
    </row>
    <row r="11" spans="1:10">
      <c r="A11" t="s">
        <v>8</v>
      </c>
      <c r="B11">
        <v>653</v>
      </c>
      <c r="C11">
        <v>16.3</v>
      </c>
      <c r="D11">
        <v>71.3</v>
      </c>
      <c r="E11">
        <v>10.2</v>
      </c>
      <c r="F11">
        <v>2.3</v>
      </c>
      <c r="G11">
        <v>16.3</v>
      </c>
      <c r="H11">
        <v>19.1</v>
      </c>
      <c r="J11">
        <v>13.3</v>
      </c>
    </row>
    <row r="12" spans="1:10">
      <c r="A12" t="s">
        <v>9</v>
      </c>
      <c r="B12">
        <v>832</v>
      </c>
      <c r="C12">
        <v>22.9</v>
      </c>
      <c r="D12">
        <v>57.5</v>
      </c>
      <c r="E12">
        <v>16.3</v>
      </c>
      <c r="F12">
        <v>3.3</v>
      </c>
      <c r="G12">
        <v>22.9</v>
      </c>
      <c r="H12">
        <v>22.9</v>
      </c>
      <c r="J12">
        <v>22.9</v>
      </c>
    </row>
    <row r="13" spans="1:10">
      <c r="A13" t="s">
        <v>10</v>
      </c>
      <c r="B13">
        <v>718</v>
      </c>
      <c r="C13">
        <v>79.7</v>
      </c>
      <c r="D13">
        <v>16.3</v>
      </c>
      <c r="E13">
        <v>3.8</v>
      </c>
      <c r="F13">
        <v>0.3</v>
      </c>
      <c r="G13">
        <v>79.7</v>
      </c>
      <c r="H13">
        <v>80.7</v>
      </c>
      <c r="J13">
        <v>78.9</v>
      </c>
    </row>
    <row r="14" spans="1:10">
      <c r="A14" t="s">
        <v>11</v>
      </c>
      <c r="B14">
        <v>547</v>
      </c>
      <c r="C14">
        <v>34.4</v>
      </c>
      <c r="D14">
        <v>58.9</v>
      </c>
      <c r="E14">
        <v>5.8</v>
      </c>
      <c r="F14">
        <v>0.9</v>
      </c>
      <c r="G14">
        <v>34.4</v>
      </c>
      <c r="H14">
        <v>32.3</v>
      </c>
      <c r="J14">
        <v>36.5</v>
      </c>
    </row>
    <row r="15" spans="1:10">
      <c r="A15" t="s">
        <v>12</v>
      </c>
      <c r="B15">
        <v>604</v>
      </c>
      <c r="C15">
        <v>33.7</v>
      </c>
      <c r="D15">
        <v>57.1</v>
      </c>
      <c r="E15">
        <v>7.9</v>
      </c>
      <c r="F15">
        <v>1.3</v>
      </c>
      <c r="G15">
        <v>33.7</v>
      </c>
      <c r="H15">
        <v>29.8</v>
      </c>
      <c r="J15">
        <v>37.2</v>
      </c>
    </row>
    <row r="16" spans="1:10">
      <c r="A16" t="s">
        <v>13</v>
      </c>
      <c r="B16">
        <v>653</v>
      </c>
      <c r="C16">
        <v>29.1</v>
      </c>
      <c r="D16">
        <v>49.2</v>
      </c>
      <c r="E16">
        <v>19</v>
      </c>
      <c r="F16">
        <v>2.8</v>
      </c>
      <c r="G16">
        <v>29.1</v>
      </c>
      <c r="H16">
        <v>27.8</v>
      </c>
      <c r="J16">
        <v>30.2</v>
      </c>
    </row>
    <row r="17" spans="1:10">
      <c r="A17" t="s">
        <v>14</v>
      </c>
      <c r="B17">
        <v>1056</v>
      </c>
      <c r="C17">
        <v>11.6</v>
      </c>
      <c r="D17">
        <v>77.4</v>
      </c>
      <c r="E17">
        <v>7.8</v>
      </c>
      <c r="F17">
        <v>3.1</v>
      </c>
      <c r="G17">
        <v>11.6</v>
      </c>
      <c r="H17">
        <v>8.5</v>
      </c>
      <c r="J17">
        <v>14.6</v>
      </c>
    </row>
    <row r="18" spans="1:10">
      <c r="A18" t="s">
        <v>15</v>
      </c>
      <c r="B18">
        <v>574</v>
      </c>
      <c r="C18">
        <v>71.7</v>
      </c>
      <c r="D18">
        <v>24.7</v>
      </c>
      <c r="E18">
        <v>3</v>
      </c>
      <c r="F18">
        <v>0.6</v>
      </c>
      <c r="G18">
        <v>71.7</v>
      </c>
      <c r="H18">
        <v>71.3</v>
      </c>
      <c r="J18">
        <v>72</v>
      </c>
    </row>
    <row r="19" spans="1:10">
      <c r="A19" t="s">
        <v>16</v>
      </c>
      <c r="B19">
        <v>730</v>
      </c>
      <c r="C19">
        <v>47.4</v>
      </c>
      <c r="D19">
        <v>44.9</v>
      </c>
      <c r="E19">
        <v>6.9</v>
      </c>
      <c r="F19">
        <v>0.7</v>
      </c>
      <c r="G19">
        <v>47.4</v>
      </c>
      <c r="H19">
        <v>48.9</v>
      </c>
      <c r="J19">
        <v>46.2</v>
      </c>
    </row>
    <row r="20" spans="1:10">
      <c r="A20" t="s">
        <v>17</v>
      </c>
      <c r="B20">
        <v>834</v>
      </c>
      <c r="C20">
        <v>16.4</v>
      </c>
      <c r="D20">
        <v>70.6</v>
      </c>
      <c r="E20">
        <v>11.9</v>
      </c>
      <c r="F20">
        <v>1.1</v>
      </c>
      <c r="G20">
        <v>16.4</v>
      </c>
      <c r="H20">
        <v>16.1</v>
      </c>
      <c r="J20">
        <v>16.8</v>
      </c>
    </row>
    <row r="21" spans="1:10">
      <c r="A21" t="s">
        <v>18</v>
      </c>
      <c r="B21">
        <v>875</v>
      </c>
      <c r="C21">
        <v>30.2</v>
      </c>
      <c r="D21">
        <v>56.7</v>
      </c>
      <c r="E21">
        <v>9.9</v>
      </c>
      <c r="F21">
        <v>3.2</v>
      </c>
      <c r="G21">
        <v>30.2</v>
      </c>
      <c r="H21">
        <v>25.3</v>
      </c>
      <c r="J21">
        <v>34.4</v>
      </c>
    </row>
    <row r="22" spans="1:10">
      <c r="A22" t="s">
        <v>19</v>
      </c>
      <c r="B22">
        <v>665</v>
      </c>
      <c r="C22">
        <v>48.7</v>
      </c>
      <c r="D22">
        <v>40.3</v>
      </c>
      <c r="E22">
        <v>8.6</v>
      </c>
      <c r="F22">
        <v>2.4</v>
      </c>
      <c r="G22">
        <v>48.7</v>
      </c>
      <c r="H22">
        <v>51</v>
      </c>
      <c r="J22">
        <v>46.8</v>
      </c>
    </row>
    <row r="23" spans="1:10">
      <c r="A23" t="s">
        <v>20</v>
      </c>
      <c r="B23">
        <v>563</v>
      </c>
      <c r="C23">
        <v>69</v>
      </c>
      <c r="D23">
        <v>25.6</v>
      </c>
      <c r="E23">
        <v>4.7</v>
      </c>
      <c r="F23">
        <v>0.7</v>
      </c>
      <c r="G23">
        <v>69</v>
      </c>
      <c r="H23">
        <v>72.3</v>
      </c>
      <c r="J23">
        <v>65.8</v>
      </c>
    </row>
    <row r="24" spans="1:10">
      <c r="A24" t="s">
        <v>21</v>
      </c>
      <c r="B24">
        <v>626</v>
      </c>
      <c r="C24">
        <v>27.8</v>
      </c>
      <c r="D24">
        <v>65.8</v>
      </c>
      <c r="E24">
        <v>6.3</v>
      </c>
      <c r="F24">
        <v>0.1</v>
      </c>
      <c r="G24">
        <v>27.8</v>
      </c>
      <c r="H24">
        <v>25.6</v>
      </c>
      <c r="J24">
        <v>30.1</v>
      </c>
    </row>
    <row r="25" spans="1:10">
      <c r="A25" t="s">
        <v>22</v>
      </c>
      <c r="B25">
        <v>1092</v>
      </c>
      <c r="C25">
        <v>25.6</v>
      </c>
      <c r="D25">
        <v>66.2</v>
      </c>
      <c r="E25">
        <v>6.7</v>
      </c>
      <c r="F25">
        <v>1.5</v>
      </c>
      <c r="G25">
        <v>25.6</v>
      </c>
      <c r="H25">
        <v>24.4</v>
      </c>
      <c r="J25">
        <v>26.7</v>
      </c>
    </row>
    <row r="26" spans="1:10">
      <c r="A26" t="s">
        <v>23</v>
      </c>
      <c r="B26">
        <v>617</v>
      </c>
      <c r="C26">
        <v>39.1</v>
      </c>
      <c r="D26">
        <v>52</v>
      </c>
      <c r="E26">
        <v>7.7</v>
      </c>
      <c r="F26">
        <v>1.1</v>
      </c>
      <c r="G26">
        <v>39.1</v>
      </c>
      <c r="H26">
        <v>35.8</v>
      </c>
      <c r="J26">
        <v>42.5</v>
      </c>
    </row>
    <row r="27" spans="1:10">
      <c r="A27" t="s">
        <v>24</v>
      </c>
      <c r="B27">
        <v>740</v>
      </c>
      <c r="C27">
        <v>51.3</v>
      </c>
      <c r="D27">
        <v>47.1</v>
      </c>
      <c r="E27">
        <v>1.6</v>
      </c>
      <c r="F27">
        <v>0</v>
      </c>
      <c r="G27">
        <v>51.3</v>
      </c>
      <c r="H27">
        <v>48.2</v>
      </c>
      <c r="J27">
        <v>54.6</v>
      </c>
    </row>
    <row r="28" spans="1:10">
      <c r="A28" t="s">
        <v>25</v>
      </c>
      <c r="B28">
        <v>557</v>
      </c>
      <c r="C28">
        <v>35.8</v>
      </c>
      <c r="D28">
        <v>51.3</v>
      </c>
      <c r="E28">
        <v>10.1</v>
      </c>
      <c r="F28">
        <v>2.8</v>
      </c>
      <c r="G28">
        <v>35.8</v>
      </c>
      <c r="H28">
        <v>30.8</v>
      </c>
      <c r="J28">
        <v>41.9</v>
      </c>
    </row>
    <row r="29" spans="1:10">
      <c r="A29" t="s">
        <v>26</v>
      </c>
      <c r="B29">
        <v>673</v>
      </c>
      <c r="C29">
        <v>45.7</v>
      </c>
      <c r="D29">
        <v>48.4</v>
      </c>
      <c r="E29">
        <v>5.9</v>
      </c>
      <c r="F29">
        <v>0.1</v>
      </c>
      <c r="G29">
        <v>45.7</v>
      </c>
      <c r="H29">
        <v>50.6</v>
      </c>
      <c r="J29">
        <v>41.8</v>
      </c>
    </row>
    <row r="30" spans="1:10">
      <c r="A30" t="s">
        <v>27</v>
      </c>
      <c r="B30">
        <v>591</v>
      </c>
      <c r="C30">
        <v>36.6</v>
      </c>
      <c r="D30">
        <v>40.6</v>
      </c>
      <c r="E30">
        <v>20.2</v>
      </c>
      <c r="F30">
        <v>2.6</v>
      </c>
      <c r="G30">
        <v>36.6</v>
      </c>
      <c r="H30">
        <v>38.7</v>
      </c>
      <c r="J30">
        <v>34.6</v>
      </c>
    </row>
    <row r="31" spans="1:10">
      <c r="A31" t="s">
        <v>28</v>
      </c>
      <c r="B31">
        <v>833</v>
      </c>
      <c r="C31">
        <v>26.1</v>
      </c>
      <c r="D31">
        <v>66.3</v>
      </c>
      <c r="E31">
        <v>5.2</v>
      </c>
      <c r="F31">
        <v>2.5</v>
      </c>
      <c r="G31">
        <v>26.1</v>
      </c>
      <c r="H31">
        <v>25.1</v>
      </c>
      <c r="J31">
        <v>27</v>
      </c>
    </row>
    <row r="32" spans="1:10">
      <c r="A32" t="s">
        <v>29</v>
      </c>
      <c r="B32">
        <v>1327</v>
      </c>
      <c r="C32">
        <v>14.5</v>
      </c>
      <c r="D32">
        <v>66.4</v>
      </c>
      <c r="E32">
        <v>14.5</v>
      </c>
      <c r="F32">
        <v>4.6</v>
      </c>
      <c r="G32">
        <v>14.5</v>
      </c>
      <c r="H32">
        <v>16.4</v>
      </c>
      <c r="J32">
        <v>12.9</v>
      </c>
    </row>
    <row r="33" spans="1:10">
      <c r="A33" t="s">
        <v>30</v>
      </c>
      <c r="B33">
        <v>761</v>
      </c>
      <c r="C33">
        <v>23.9</v>
      </c>
      <c r="D33">
        <v>66.1</v>
      </c>
      <c r="E33">
        <v>8.3</v>
      </c>
      <c r="F33">
        <v>1.7</v>
      </c>
      <c r="G33">
        <v>23.9</v>
      </c>
      <c r="H33">
        <v>20.9</v>
      </c>
      <c r="J33">
        <v>26.5</v>
      </c>
    </row>
    <row r="34" spans="1:10">
      <c r="A34" t="s">
        <v>31</v>
      </c>
      <c r="B34">
        <v>542</v>
      </c>
      <c r="C34">
        <v>22.6</v>
      </c>
      <c r="D34">
        <v>67.1</v>
      </c>
      <c r="E34">
        <v>7.8</v>
      </c>
      <c r="F34">
        <v>2.6</v>
      </c>
      <c r="G34">
        <v>22.6</v>
      </c>
      <c r="H34">
        <v>22.5</v>
      </c>
      <c r="J34">
        <v>22.8</v>
      </c>
    </row>
    <row r="35" spans="1:10">
      <c r="A35" t="s">
        <v>32</v>
      </c>
      <c r="B35">
        <v>1363</v>
      </c>
      <c r="C35">
        <v>10.9</v>
      </c>
      <c r="D35">
        <v>76.2</v>
      </c>
      <c r="E35">
        <v>10.7</v>
      </c>
      <c r="F35">
        <v>2.2</v>
      </c>
      <c r="G35">
        <v>10.9</v>
      </c>
      <c r="H35">
        <v>9.4</v>
      </c>
      <c r="J35">
        <v>12.5</v>
      </c>
    </row>
    <row r="36" spans="1:10">
      <c r="A36" t="s">
        <v>33</v>
      </c>
      <c r="B36">
        <v>1120</v>
      </c>
      <c r="C36">
        <v>43.8</v>
      </c>
      <c r="D36">
        <v>52</v>
      </c>
      <c r="E36">
        <v>3.3</v>
      </c>
      <c r="F36">
        <v>0.9</v>
      </c>
      <c r="G36">
        <v>43.8</v>
      </c>
      <c r="H36">
        <v>51</v>
      </c>
      <c r="J36">
        <v>36</v>
      </c>
    </row>
    <row r="37" spans="1:10">
      <c r="A37" t="s">
        <v>34</v>
      </c>
      <c r="B37">
        <v>624</v>
      </c>
      <c r="C37">
        <v>20</v>
      </c>
      <c r="D37">
        <v>71.5</v>
      </c>
      <c r="E37">
        <v>6.9</v>
      </c>
      <c r="F37">
        <v>1.6</v>
      </c>
      <c r="G37">
        <v>20</v>
      </c>
      <c r="H37">
        <v>18.1</v>
      </c>
      <c r="J37">
        <v>21.7</v>
      </c>
    </row>
    <row r="38" spans="1:10">
      <c r="A38" t="s">
        <v>35</v>
      </c>
      <c r="B38">
        <v>780</v>
      </c>
      <c r="C38">
        <v>50.9</v>
      </c>
      <c r="D38">
        <v>43.1</v>
      </c>
      <c r="E38">
        <v>5.2</v>
      </c>
      <c r="F38">
        <v>0.8</v>
      </c>
      <c r="G38">
        <v>50.9</v>
      </c>
      <c r="H38">
        <v>55.2</v>
      </c>
      <c r="J38">
        <v>47</v>
      </c>
    </row>
    <row r="39" spans="1:10">
      <c r="A39" t="s">
        <v>36</v>
      </c>
      <c r="B39">
        <v>709</v>
      </c>
      <c r="C39">
        <v>51.9</v>
      </c>
      <c r="D39">
        <v>40.1</v>
      </c>
      <c r="E39">
        <v>6.4</v>
      </c>
      <c r="F39">
        <v>1.7</v>
      </c>
      <c r="G39">
        <v>51.9</v>
      </c>
      <c r="H39">
        <v>53.3</v>
      </c>
      <c r="J39">
        <v>50.4</v>
      </c>
    </row>
    <row r="40" spans="1:10">
      <c r="A40" t="s">
        <v>37</v>
      </c>
      <c r="B40">
        <v>628</v>
      </c>
      <c r="C40">
        <v>13.5</v>
      </c>
      <c r="D40">
        <v>78.4</v>
      </c>
      <c r="E40">
        <v>7.2</v>
      </c>
      <c r="F40">
        <v>0.9</v>
      </c>
      <c r="G40">
        <v>13.5</v>
      </c>
      <c r="H40">
        <v>11.3</v>
      </c>
      <c r="J40">
        <v>15.5</v>
      </c>
    </row>
    <row r="41" spans="1:10">
      <c r="A41" t="s">
        <v>38</v>
      </c>
      <c r="B41">
        <v>849</v>
      </c>
      <c r="C41">
        <v>71.1</v>
      </c>
      <c r="D41">
        <v>26.2</v>
      </c>
      <c r="E41">
        <v>2.2</v>
      </c>
      <c r="F41">
        <v>0.4</v>
      </c>
      <c r="G41">
        <v>71.1</v>
      </c>
      <c r="H41">
        <v>72.2</v>
      </c>
      <c r="J41">
        <v>70.1</v>
      </c>
    </row>
    <row r="42" spans="1:10">
      <c r="A42" t="s">
        <v>39</v>
      </c>
      <c r="B42">
        <v>634</v>
      </c>
      <c r="C42">
        <v>27.7</v>
      </c>
      <c r="D42">
        <v>61.8</v>
      </c>
      <c r="E42">
        <v>10.2</v>
      </c>
      <c r="F42">
        <v>0.3</v>
      </c>
      <c r="G42">
        <v>27.7</v>
      </c>
      <c r="H42">
        <v>22.6</v>
      </c>
      <c r="J42">
        <v>32</v>
      </c>
    </row>
    <row r="43" spans="1:10">
      <c r="A43" t="s">
        <v>40</v>
      </c>
      <c r="B43">
        <v>794</v>
      </c>
      <c r="C43">
        <v>29.9</v>
      </c>
      <c r="D43">
        <v>57.2</v>
      </c>
      <c r="E43">
        <v>10.4</v>
      </c>
      <c r="F43">
        <v>2.5</v>
      </c>
      <c r="G43">
        <v>29.9</v>
      </c>
      <c r="H43">
        <v>26.8</v>
      </c>
      <c r="J43">
        <v>33.1</v>
      </c>
    </row>
    <row r="44" spans="1:10">
      <c r="A44" t="s">
        <v>41</v>
      </c>
      <c r="B44">
        <v>632</v>
      </c>
      <c r="C44">
        <v>22.2</v>
      </c>
      <c r="D44">
        <v>67.3</v>
      </c>
      <c r="E44">
        <v>9</v>
      </c>
      <c r="F44">
        <v>1.5</v>
      </c>
      <c r="G44">
        <v>22.2</v>
      </c>
      <c r="H44">
        <v>23.2</v>
      </c>
      <c r="J44">
        <v>21.3</v>
      </c>
    </row>
    <row r="45" spans="1:10">
      <c r="A45" t="s">
        <v>42</v>
      </c>
      <c r="B45">
        <v>859</v>
      </c>
      <c r="C45">
        <v>19.6</v>
      </c>
      <c r="D45">
        <v>71.4</v>
      </c>
      <c r="E45">
        <v>7.3</v>
      </c>
      <c r="F45">
        <v>1.7</v>
      </c>
      <c r="G45">
        <v>19.6</v>
      </c>
      <c r="H45">
        <v>18.3</v>
      </c>
      <c r="J45">
        <v>21.2</v>
      </c>
    </row>
    <row r="46" spans="1:10">
      <c r="A46" t="s">
        <v>43</v>
      </c>
      <c r="B46">
        <v>736</v>
      </c>
      <c r="C46">
        <v>9.5</v>
      </c>
      <c r="D46">
        <v>72.1</v>
      </c>
      <c r="E46">
        <v>13.6</v>
      </c>
      <c r="F46">
        <v>4.8</v>
      </c>
      <c r="G46">
        <v>9.5</v>
      </c>
      <c r="H46">
        <v>8.1</v>
      </c>
      <c r="J46">
        <v>11</v>
      </c>
    </row>
    <row r="47" spans="1:10">
      <c r="A47" t="s">
        <v>44</v>
      </c>
      <c r="B47">
        <v>990</v>
      </c>
      <c r="C47">
        <v>49.8</v>
      </c>
      <c r="D47">
        <v>41.9</v>
      </c>
      <c r="E47">
        <v>7.3</v>
      </c>
      <c r="F47">
        <v>0.9</v>
      </c>
      <c r="G47">
        <v>49.8</v>
      </c>
      <c r="H47">
        <v>53.3</v>
      </c>
      <c r="J47">
        <v>46</v>
      </c>
    </row>
    <row r="48" spans="1:10">
      <c r="A48" t="s">
        <v>45</v>
      </c>
      <c r="B48">
        <v>474</v>
      </c>
      <c r="C48">
        <v>38.8</v>
      </c>
      <c r="D48">
        <v>54.9</v>
      </c>
      <c r="E48">
        <v>4.9</v>
      </c>
      <c r="F48">
        <v>1.4</v>
      </c>
      <c r="G48">
        <v>38.8</v>
      </c>
      <c r="H48">
        <v>41.6</v>
      </c>
      <c r="J48">
        <v>36.2</v>
      </c>
    </row>
    <row r="49" spans="1:10">
      <c r="A49" t="s">
        <v>46</v>
      </c>
      <c r="B49">
        <v>2001</v>
      </c>
      <c r="C49">
        <v>25.9</v>
      </c>
      <c r="D49">
        <v>66.9</v>
      </c>
      <c r="E49">
        <v>5.9</v>
      </c>
      <c r="F49">
        <v>1.2</v>
      </c>
      <c r="G49">
        <v>25.9</v>
      </c>
      <c r="H49">
        <v>27.6</v>
      </c>
      <c r="J49">
        <v>24.2</v>
      </c>
    </row>
    <row r="50" spans="1:10">
      <c r="A50" t="s">
        <v>47</v>
      </c>
      <c r="B50">
        <v>1490</v>
      </c>
      <c r="C50">
        <v>44.1</v>
      </c>
      <c r="D50">
        <v>50.8</v>
      </c>
      <c r="E50">
        <v>2.8</v>
      </c>
      <c r="F50">
        <v>2.3</v>
      </c>
      <c r="G50">
        <v>44.1</v>
      </c>
      <c r="H50">
        <v>44.1</v>
      </c>
      <c r="J50">
        <v>44.1</v>
      </c>
    </row>
    <row r="51" spans="1:10">
      <c r="A51" t="s">
        <v>105</v>
      </c>
    </row>
    <row r="52" spans="1:10">
      <c r="A52" t="s">
        <v>48</v>
      </c>
      <c r="B52">
        <v>34263</v>
      </c>
      <c r="C52">
        <v>34.8</v>
      </c>
      <c r="D52">
        <v>55</v>
      </c>
      <c r="E52">
        <v>8.5</v>
      </c>
      <c r="F52">
        <v>1.7</v>
      </c>
      <c r="G52">
        <v>34.8</v>
      </c>
      <c r="H52">
        <v>34.6</v>
      </c>
      <c r="J52">
        <v>35.1</v>
      </c>
    </row>
    <row r="53" spans="1:10">
      <c r="A53" t="s">
        <v>105</v>
      </c>
    </row>
    <row r="54" spans="1:10">
      <c r="A54" t="s">
        <v>49</v>
      </c>
      <c r="B54">
        <v>763</v>
      </c>
      <c r="C54">
        <v>6</v>
      </c>
      <c r="D54">
        <v>85</v>
      </c>
      <c r="E54">
        <v>4.3</v>
      </c>
      <c r="F54">
        <v>4.7</v>
      </c>
      <c r="G54">
        <v>6</v>
      </c>
      <c r="H54">
        <v>6.8</v>
      </c>
      <c r="J54">
        <v>5.1</v>
      </c>
    </row>
    <row r="55" spans="1:10">
      <c r="A55" t="s">
        <v>50</v>
      </c>
      <c r="B55">
        <v>627</v>
      </c>
      <c r="C55">
        <v>17.5</v>
      </c>
      <c r="D55">
        <v>71.8</v>
      </c>
      <c r="E55">
        <v>8.2</v>
      </c>
      <c r="F55">
        <v>2.4</v>
      </c>
      <c r="G55">
        <v>17.5</v>
      </c>
      <c r="H55">
        <v>17.5</v>
      </c>
      <c r="J55">
        <v>17.6</v>
      </c>
    </row>
    <row r="56" spans="1:10">
      <c r="A56" t="s">
        <v>51</v>
      </c>
      <c r="B56">
        <v>1703</v>
      </c>
      <c r="C56">
        <v>13.3</v>
      </c>
      <c r="D56">
        <v>80.6</v>
      </c>
      <c r="E56">
        <v>3.1</v>
      </c>
      <c r="F56">
        <v>3</v>
      </c>
      <c r="G56">
        <v>13.3</v>
      </c>
      <c r="H56">
        <v>12</v>
      </c>
      <c r="J56">
        <v>14.5</v>
      </c>
    </row>
    <row r="57" spans="1:10">
      <c r="A57" t="s">
        <v>105</v>
      </c>
    </row>
    <row r="58" spans="1:10">
      <c r="A58" t="s">
        <v>52</v>
      </c>
      <c r="B58">
        <v>686</v>
      </c>
      <c r="C58">
        <v>31.9</v>
      </c>
      <c r="D58">
        <v>62.7</v>
      </c>
      <c r="E58">
        <v>3.7</v>
      </c>
      <c r="F58">
        <v>1.7</v>
      </c>
      <c r="G58">
        <v>31.9</v>
      </c>
      <c r="H58">
        <v>27.9</v>
      </c>
      <c r="J58">
        <v>35.9</v>
      </c>
    </row>
    <row r="59" spans="1:10">
      <c r="A59" t="s">
        <v>53</v>
      </c>
      <c r="B59">
        <v>682</v>
      </c>
      <c r="C59">
        <v>33.9</v>
      </c>
      <c r="D59">
        <v>56.1</v>
      </c>
      <c r="E59">
        <v>5.3</v>
      </c>
      <c r="F59">
        <v>4.7</v>
      </c>
      <c r="G59">
        <v>33.9</v>
      </c>
      <c r="H59">
        <v>32.2</v>
      </c>
      <c r="J59">
        <v>35.2</v>
      </c>
    </row>
    <row r="60" spans="1:10">
      <c r="A60" t="s">
        <v>54</v>
      </c>
      <c r="B60">
        <v>880</v>
      </c>
      <c r="C60">
        <v>16.3</v>
      </c>
      <c r="D60">
        <v>71.6</v>
      </c>
      <c r="E60">
        <v>10</v>
      </c>
      <c r="F60">
        <v>2.1</v>
      </c>
      <c r="G60">
        <v>16.3</v>
      </c>
      <c r="H60">
        <v>11.8</v>
      </c>
      <c r="J60">
        <v>21</v>
      </c>
    </row>
    <row r="61" spans="1:10">
      <c r="A61" t="s">
        <v>55</v>
      </c>
      <c r="B61">
        <v>625</v>
      </c>
      <c r="C61">
        <v>23.8</v>
      </c>
      <c r="D61">
        <v>69.6</v>
      </c>
      <c r="E61">
        <v>4.6</v>
      </c>
      <c r="F61">
        <v>2</v>
      </c>
      <c r="G61">
        <v>23.8</v>
      </c>
      <c r="H61">
        <v>21.6</v>
      </c>
      <c r="J61">
        <v>25.7</v>
      </c>
    </row>
    <row r="62" spans="1:10">
      <c r="A62" t="s">
        <v>56</v>
      </c>
      <c r="B62">
        <v>790</v>
      </c>
      <c r="C62">
        <v>28.1</v>
      </c>
      <c r="D62">
        <v>63.8</v>
      </c>
      <c r="E62">
        <v>7.3</v>
      </c>
      <c r="F62">
        <v>0.9</v>
      </c>
      <c r="G62">
        <v>28.1</v>
      </c>
      <c r="H62">
        <v>31.9</v>
      </c>
      <c r="J62">
        <v>24.5</v>
      </c>
    </row>
    <row r="63" spans="1:10">
      <c r="A63" t="s">
        <v>57</v>
      </c>
      <c r="B63">
        <v>297</v>
      </c>
      <c r="C63">
        <v>41.6</v>
      </c>
      <c r="D63">
        <v>54.4</v>
      </c>
      <c r="E63">
        <v>2.3</v>
      </c>
      <c r="F63">
        <v>1.7</v>
      </c>
      <c r="G63">
        <v>41.6</v>
      </c>
      <c r="H63">
        <v>43.2</v>
      </c>
      <c r="J63">
        <v>40</v>
      </c>
    </row>
    <row r="64" spans="1:10">
      <c r="A64" t="s">
        <v>58</v>
      </c>
      <c r="B64">
        <v>374</v>
      </c>
      <c r="C64">
        <v>34.8</v>
      </c>
      <c r="D64">
        <v>57.8</v>
      </c>
      <c r="E64">
        <v>2.3</v>
      </c>
      <c r="F64">
        <v>5.1</v>
      </c>
      <c r="G64">
        <v>34.8</v>
      </c>
      <c r="H64">
        <v>26.6</v>
      </c>
      <c r="J64">
        <v>41.3</v>
      </c>
    </row>
    <row r="65" spans="1:10">
      <c r="A65" t="s">
        <v>59</v>
      </c>
      <c r="B65">
        <v>307</v>
      </c>
      <c r="C65">
        <v>44.1</v>
      </c>
      <c r="D65">
        <v>54.4</v>
      </c>
      <c r="E65">
        <v>1.3</v>
      </c>
      <c r="F65">
        <v>0.3</v>
      </c>
      <c r="G65">
        <v>44.1</v>
      </c>
      <c r="H65">
        <v>39</v>
      </c>
      <c r="J65">
        <v>49.9</v>
      </c>
    </row>
    <row r="66" spans="1:10">
      <c r="A66" t="s">
        <v>60</v>
      </c>
      <c r="B66">
        <v>301</v>
      </c>
      <c r="C66">
        <v>37.2</v>
      </c>
      <c r="D66">
        <v>56.5</v>
      </c>
      <c r="E66">
        <v>3.8</v>
      </c>
      <c r="F66">
        <v>2.5</v>
      </c>
      <c r="G66">
        <v>37.2</v>
      </c>
      <c r="H66">
        <v>34.7</v>
      </c>
      <c r="J66">
        <v>39.7</v>
      </c>
    </row>
    <row r="67" spans="1:10">
      <c r="A67" t="s">
        <v>61</v>
      </c>
      <c r="B67">
        <v>246</v>
      </c>
      <c r="C67">
        <v>52</v>
      </c>
      <c r="D67">
        <v>45</v>
      </c>
      <c r="E67">
        <v>2.7</v>
      </c>
      <c r="F67">
        <v>0.3</v>
      </c>
      <c r="G67">
        <v>52</v>
      </c>
      <c r="H67">
        <v>52.1</v>
      </c>
      <c r="J67">
        <v>51.9</v>
      </c>
    </row>
    <row r="68" spans="1:10">
      <c r="A68" t="s">
        <v>62</v>
      </c>
      <c r="B68">
        <v>334</v>
      </c>
      <c r="C68">
        <v>50.7</v>
      </c>
      <c r="D68">
        <v>46.4</v>
      </c>
      <c r="E68">
        <v>2.1</v>
      </c>
      <c r="F68">
        <v>0.8</v>
      </c>
      <c r="G68">
        <v>50.7</v>
      </c>
      <c r="H68">
        <v>54.9</v>
      </c>
      <c r="J68">
        <v>46.6</v>
      </c>
    </row>
    <row r="69" spans="1:10">
      <c r="A69" t="s">
        <v>63</v>
      </c>
      <c r="B69">
        <v>291</v>
      </c>
      <c r="C69">
        <v>57.9</v>
      </c>
      <c r="D69">
        <v>36.9</v>
      </c>
      <c r="E69">
        <v>1.8</v>
      </c>
      <c r="F69">
        <v>3.5</v>
      </c>
      <c r="G69">
        <v>57.9</v>
      </c>
      <c r="H69">
        <v>57.4</v>
      </c>
      <c r="J69">
        <v>58.4</v>
      </c>
    </row>
    <row r="70" spans="1:10">
      <c r="A70" t="s">
        <v>64</v>
      </c>
      <c r="B70">
        <v>359</v>
      </c>
      <c r="C70">
        <v>52</v>
      </c>
      <c r="D70">
        <v>45</v>
      </c>
      <c r="E70">
        <v>0.9</v>
      </c>
      <c r="F70">
        <v>2.1</v>
      </c>
      <c r="G70">
        <v>52</v>
      </c>
      <c r="H70">
        <v>53.2</v>
      </c>
      <c r="J70">
        <v>50.9</v>
      </c>
    </row>
    <row r="71" spans="1:10">
      <c r="A71" t="s">
        <v>65</v>
      </c>
      <c r="B71">
        <v>307</v>
      </c>
      <c r="C71">
        <v>54.4</v>
      </c>
      <c r="D71">
        <v>42.8</v>
      </c>
      <c r="E71">
        <v>1.3</v>
      </c>
      <c r="F71">
        <v>1.5</v>
      </c>
      <c r="G71">
        <v>54.4</v>
      </c>
      <c r="H71">
        <v>53.5</v>
      </c>
      <c r="J71">
        <v>55.4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149</v>
      </c>
    </row>
    <row r="2" spans="1:12">
      <c r="A2" t="s">
        <v>1</v>
      </c>
    </row>
    <row r="3" spans="1:12">
      <c r="A3" t="s">
        <v>147</v>
      </c>
      <c r="C3" t="s">
        <v>122</v>
      </c>
      <c r="D3" t="s">
        <v>126</v>
      </c>
    </row>
    <row r="4" spans="1:12">
      <c r="A4" t="s">
        <v>148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829</v>
      </c>
      <c r="C9">
        <v>56.2</v>
      </c>
      <c r="D9">
        <v>10.2</v>
      </c>
      <c r="E9">
        <v>23</v>
      </c>
      <c r="F9">
        <v>5.4</v>
      </c>
      <c r="H9">
        <v>56.2</v>
      </c>
      <c r="I9">
        <v>4.9</v>
      </c>
      <c r="J9">
        <v>0.2</v>
      </c>
      <c r="K9">
        <v>61.6</v>
      </c>
      <c r="L9">
        <v>51.2</v>
      </c>
    </row>
    <row r="10" spans="1:12">
      <c r="A10" t="s">
        <v>7</v>
      </c>
      <c r="B10">
        <v>1056</v>
      </c>
      <c r="C10">
        <v>33.8</v>
      </c>
      <c r="D10">
        <v>30.2</v>
      </c>
      <c r="E10">
        <v>21.9</v>
      </c>
      <c r="F10">
        <v>12.8</v>
      </c>
      <c r="H10">
        <v>33.8</v>
      </c>
      <c r="I10">
        <v>1.2</v>
      </c>
      <c r="J10">
        <v>0</v>
      </c>
      <c r="K10">
        <v>33.5</v>
      </c>
      <c r="L10">
        <v>34</v>
      </c>
    </row>
    <row r="11" spans="1:12">
      <c r="A11" t="s">
        <v>8</v>
      </c>
      <c r="B11">
        <v>657</v>
      </c>
      <c r="C11">
        <v>23.8</v>
      </c>
      <c r="D11">
        <v>35.5</v>
      </c>
      <c r="E11">
        <v>26</v>
      </c>
      <c r="F11">
        <v>11.4</v>
      </c>
      <c r="H11">
        <v>23.8</v>
      </c>
      <c r="I11">
        <v>2.6</v>
      </c>
      <c r="J11">
        <v>0.8</v>
      </c>
      <c r="K11">
        <v>25.2</v>
      </c>
      <c r="L11">
        <v>22.4</v>
      </c>
    </row>
    <row r="12" spans="1:12">
      <c r="A12" t="s">
        <v>9</v>
      </c>
      <c r="B12">
        <v>833</v>
      </c>
      <c r="C12">
        <v>11.7</v>
      </c>
      <c r="D12">
        <v>34.4</v>
      </c>
      <c r="E12">
        <v>44.4</v>
      </c>
      <c r="F12">
        <v>6.4</v>
      </c>
      <c r="H12">
        <v>11.7</v>
      </c>
      <c r="I12">
        <v>2.9</v>
      </c>
      <c r="J12">
        <v>0.2</v>
      </c>
      <c r="K12">
        <v>10.4</v>
      </c>
      <c r="L12">
        <v>13.2</v>
      </c>
    </row>
    <row r="13" spans="1:12">
      <c r="A13" t="s">
        <v>10</v>
      </c>
      <c r="B13">
        <v>718</v>
      </c>
      <c r="C13">
        <v>82</v>
      </c>
      <c r="D13">
        <v>2.9</v>
      </c>
      <c r="E13">
        <v>7.7</v>
      </c>
      <c r="F13">
        <v>7</v>
      </c>
      <c r="H13">
        <v>82</v>
      </c>
      <c r="I13">
        <v>0.3</v>
      </c>
      <c r="J13">
        <v>0</v>
      </c>
      <c r="K13">
        <v>83.6</v>
      </c>
      <c r="L13">
        <v>80.6</v>
      </c>
    </row>
    <row r="14" spans="1:12">
      <c r="A14" t="s">
        <v>11</v>
      </c>
      <c r="B14">
        <v>555</v>
      </c>
      <c r="C14">
        <v>28.2</v>
      </c>
      <c r="D14">
        <v>24.5</v>
      </c>
      <c r="E14">
        <v>32.8</v>
      </c>
      <c r="F14">
        <v>12.4</v>
      </c>
      <c r="H14">
        <v>28.2</v>
      </c>
      <c r="I14">
        <v>2.1</v>
      </c>
      <c r="J14">
        <v>0</v>
      </c>
      <c r="K14">
        <v>27.7</v>
      </c>
      <c r="L14">
        <v>28.6</v>
      </c>
    </row>
    <row r="15" spans="1:12">
      <c r="A15" t="s">
        <v>12</v>
      </c>
      <c r="B15">
        <v>605</v>
      </c>
      <c r="C15">
        <v>16.1</v>
      </c>
      <c r="D15">
        <v>42.3</v>
      </c>
      <c r="E15">
        <v>29.5</v>
      </c>
      <c r="F15">
        <v>8.7</v>
      </c>
      <c r="H15">
        <v>16.1</v>
      </c>
      <c r="I15">
        <v>3.3</v>
      </c>
      <c r="J15">
        <v>0.1</v>
      </c>
      <c r="K15">
        <v>17.1</v>
      </c>
      <c r="L15">
        <v>15.2</v>
      </c>
    </row>
    <row r="16" spans="1:12">
      <c r="A16" t="s">
        <v>13</v>
      </c>
      <c r="B16">
        <v>640</v>
      </c>
      <c r="C16">
        <v>32.7</v>
      </c>
      <c r="D16">
        <v>24.8</v>
      </c>
      <c r="E16">
        <v>33.8</v>
      </c>
      <c r="F16">
        <v>7.3</v>
      </c>
      <c r="H16">
        <v>32.7</v>
      </c>
      <c r="I16">
        <v>1.2</v>
      </c>
      <c r="J16">
        <v>0.3</v>
      </c>
      <c r="K16">
        <v>37.9</v>
      </c>
      <c r="L16">
        <v>28.8</v>
      </c>
    </row>
    <row r="17" spans="1:12">
      <c r="A17" t="s">
        <v>14</v>
      </c>
      <c r="B17">
        <v>1044</v>
      </c>
      <c r="C17">
        <v>19.3</v>
      </c>
      <c r="D17">
        <v>30.8</v>
      </c>
      <c r="E17">
        <v>39.2</v>
      </c>
      <c r="F17">
        <v>8.6</v>
      </c>
      <c r="H17">
        <v>19.3</v>
      </c>
      <c r="I17">
        <v>2.1</v>
      </c>
      <c r="J17">
        <v>0</v>
      </c>
      <c r="K17">
        <v>19.1</v>
      </c>
      <c r="L17">
        <v>19.5</v>
      </c>
    </row>
    <row r="18" spans="1:12">
      <c r="A18" t="s">
        <v>15</v>
      </c>
      <c r="B18">
        <v>561</v>
      </c>
      <c r="C18">
        <v>77</v>
      </c>
      <c r="D18">
        <v>4</v>
      </c>
      <c r="E18">
        <v>8.7</v>
      </c>
      <c r="F18">
        <v>10</v>
      </c>
      <c r="H18">
        <v>77</v>
      </c>
      <c r="I18">
        <v>0.4</v>
      </c>
      <c r="J18">
        <v>0</v>
      </c>
      <c r="K18">
        <v>80.8</v>
      </c>
      <c r="L18">
        <v>73.3</v>
      </c>
    </row>
    <row r="19" spans="1:12">
      <c r="A19" t="s">
        <v>16</v>
      </c>
      <c r="B19">
        <v>741</v>
      </c>
      <c r="C19">
        <v>33.1</v>
      </c>
      <c r="D19">
        <v>19.5</v>
      </c>
      <c r="E19">
        <v>35.1</v>
      </c>
      <c r="F19">
        <v>11</v>
      </c>
      <c r="H19">
        <v>33.1</v>
      </c>
      <c r="I19">
        <v>1.2</v>
      </c>
      <c r="J19">
        <v>0.2</v>
      </c>
      <c r="K19">
        <v>37.2</v>
      </c>
      <c r="L19">
        <v>28.7</v>
      </c>
    </row>
    <row r="20" spans="1:12">
      <c r="A20" t="s">
        <v>17</v>
      </c>
      <c r="B20">
        <v>830</v>
      </c>
      <c r="C20">
        <v>21.3</v>
      </c>
      <c r="D20">
        <v>31.4</v>
      </c>
      <c r="E20">
        <v>38.4</v>
      </c>
      <c r="F20">
        <v>7.8</v>
      </c>
      <c r="H20">
        <v>21.3</v>
      </c>
      <c r="I20">
        <v>1.1</v>
      </c>
      <c r="J20">
        <v>0</v>
      </c>
      <c r="K20">
        <v>22.3</v>
      </c>
      <c r="L20">
        <v>20.2</v>
      </c>
    </row>
    <row r="21" spans="1:12">
      <c r="A21" t="s">
        <v>18</v>
      </c>
      <c r="B21">
        <v>855</v>
      </c>
      <c r="C21">
        <v>26.9</v>
      </c>
      <c r="D21">
        <v>30.9</v>
      </c>
      <c r="E21">
        <v>30</v>
      </c>
      <c r="F21">
        <v>10.5</v>
      </c>
      <c r="H21">
        <v>26.9</v>
      </c>
      <c r="I21">
        <v>1.6</v>
      </c>
      <c r="J21">
        <v>0.2</v>
      </c>
      <c r="K21">
        <v>28.1</v>
      </c>
      <c r="L21">
        <v>25.8</v>
      </c>
    </row>
    <row r="22" spans="1:12">
      <c r="A22" t="s">
        <v>19</v>
      </c>
      <c r="B22">
        <v>658</v>
      </c>
      <c r="C22">
        <v>44.8</v>
      </c>
      <c r="D22">
        <v>28.7</v>
      </c>
      <c r="E22">
        <v>15</v>
      </c>
      <c r="F22">
        <v>8.4</v>
      </c>
      <c r="H22">
        <v>44.8</v>
      </c>
      <c r="I22">
        <v>2.8</v>
      </c>
      <c r="J22">
        <v>0.3</v>
      </c>
      <c r="K22">
        <v>47.8</v>
      </c>
      <c r="L22">
        <v>41.8</v>
      </c>
    </row>
    <row r="23" spans="1:12">
      <c r="A23" t="s">
        <v>20</v>
      </c>
      <c r="B23">
        <v>573</v>
      </c>
      <c r="C23">
        <v>50.9</v>
      </c>
      <c r="D23">
        <v>13.9</v>
      </c>
      <c r="E23">
        <v>23</v>
      </c>
      <c r="F23">
        <v>10.8</v>
      </c>
      <c r="H23">
        <v>50.9</v>
      </c>
      <c r="I23">
        <v>1.3</v>
      </c>
      <c r="J23">
        <v>0.1</v>
      </c>
      <c r="K23">
        <v>55</v>
      </c>
      <c r="L23">
        <v>47.6</v>
      </c>
    </row>
    <row r="24" spans="1:12">
      <c r="A24" t="s">
        <v>21</v>
      </c>
      <c r="B24">
        <v>632</v>
      </c>
      <c r="C24">
        <v>65.3</v>
      </c>
      <c r="D24">
        <v>15.4</v>
      </c>
      <c r="E24">
        <v>11.1</v>
      </c>
      <c r="F24">
        <v>8.2</v>
      </c>
      <c r="H24">
        <v>65.3</v>
      </c>
      <c r="I24">
        <v>0</v>
      </c>
      <c r="J24">
        <v>0</v>
      </c>
      <c r="K24">
        <v>66.9</v>
      </c>
      <c r="L24">
        <v>63.7</v>
      </c>
    </row>
    <row r="25" spans="1:12">
      <c r="A25" t="s">
        <v>22</v>
      </c>
      <c r="B25">
        <v>1111</v>
      </c>
      <c r="C25">
        <v>33.1</v>
      </c>
      <c r="D25">
        <v>33.9</v>
      </c>
      <c r="E25">
        <v>20.3</v>
      </c>
      <c r="F25">
        <v>10.4</v>
      </c>
      <c r="H25">
        <v>33.1</v>
      </c>
      <c r="I25">
        <v>2.2</v>
      </c>
      <c r="J25">
        <v>0.2</v>
      </c>
      <c r="K25">
        <v>41</v>
      </c>
      <c r="L25">
        <v>26</v>
      </c>
    </row>
    <row r="26" spans="1:12">
      <c r="A26" t="s">
        <v>23</v>
      </c>
      <c r="B26">
        <v>621</v>
      </c>
      <c r="C26">
        <v>49.6</v>
      </c>
      <c r="D26">
        <v>20.9</v>
      </c>
      <c r="E26">
        <v>19.8</v>
      </c>
      <c r="F26">
        <v>7.1</v>
      </c>
      <c r="H26">
        <v>49.6</v>
      </c>
      <c r="I26">
        <v>2.2</v>
      </c>
      <c r="J26">
        <v>0.3</v>
      </c>
      <c r="K26">
        <v>54</v>
      </c>
      <c r="L26">
        <v>45.4</v>
      </c>
    </row>
    <row r="27" spans="1:12">
      <c r="A27" t="s">
        <v>24</v>
      </c>
      <c r="B27">
        <v>739</v>
      </c>
      <c r="C27">
        <v>86</v>
      </c>
      <c r="D27">
        <v>2.7</v>
      </c>
      <c r="E27">
        <v>6.9</v>
      </c>
      <c r="F27">
        <v>4.2</v>
      </c>
      <c r="H27">
        <v>86</v>
      </c>
      <c r="I27">
        <v>0.1</v>
      </c>
      <c r="J27">
        <v>0</v>
      </c>
      <c r="K27">
        <v>85.6</v>
      </c>
      <c r="L27">
        <v>86.6</v>
      </c>
    </row>
    <row r="28" spans="1:12">
      <c r="A28" t="s">
        <v>25</v>
      </c>
      <c r="B28">
        <v>573</v>
      </c>
      <c r="C28">
        <v>48.9</v>
      </c>
      <c r="D28">
        <v>22.3</v>
      </c>
      <c r="E28">
        <v>18.6</v>
      </c>
      <c r="F28">
        <v>6.4</v>
      </c>
      <c r="H28">
        <v>48.9</v>
      </c>
      <c r="I28">
        <v>3.8</v>
      </c>
      <c r="J28">
        <v>0</v>
      </c>
      <c r="K28">
        <v>46.5</v>
      </c>
      <c r="L28">
        <v>52.1</v>
      </c>
    </row>
    <row r="29" spans="1:12">
      <c r="A29" t="s">
        <v>26</v>
      </c>
      <c r="B29">
        <v>662</v>
      </c>
      <c r="C29">
        <v>28.5</v>
      </c>
      <c r="D29">
        <v>24.5</v>
      </c>
      <c r="E29">
        <v>37.2</v>
      </c>
      <c r="F29">
        <v>8.8</v>
      </c>
      <c r="H29">
        <v>28.5</v>
      </c>
      <c r="I29">
        <v>1</v>
      </c>
      <c r="J29">
        <v>0</v>
      </c>
      <c r="K29">
        <v>32.8</v>
      </c>
      <c r="L29">
        <v>24.2</v>
      </c>
    </row>
    <row r="30" spans="1:12">
      <c r="A30" t="s">
        <v>27</v>
      </c>
      <c r="B30">
        <v>586</v>
      </c>
      <c r="C30">
        <v>25.1</v>
      </c>
      <c r="D30">
        <v>31.1</v>
      </c>
      <c r="E30">
        <v>27.8</v>
      </c>
      <c r="F30">
        <v>9.9</v>
      </c>
      <c r="H30">
        <v>25.1</v>
      </c>
      <c r="I30">
        <v>5.9</v>
      </c>
      <c r="J30">
        <v>0.3</v>
      </c>
      <c r="K30">
        <v>25.5</v>
      </c>
      <c r="L30">
        <v>24.9</v>
      </c>
    </row>
    <row r="31" spans="1:12">
      <c r="A31" t="s">
        <v>28</v>
      </c>
      <c r="B31">
        <v>811</v>
      </c>
      <c r="C31">
        <v>45.9</v>
      </c>
      <c r="D31">
        <v>18.6</v>
      </c>
      <c r="E31">
        <v>23</v>
      </c>
      <c r="F31">
        <v>11.5</v>
      </c>
      <c r="H31">
        <v>45.9</v>
      </c>
      <c r="I31">
        <v>0.9</v>
      </c>
      <c r="J31">
        <v>0.1</v>
      </c>
      <c r="K31">
        <v>47.8</v>
      </c>
      <c r="L31">
        <v>43.8</v>
      </c>
    </row>
    <row r="32" spans="1:12">
      <c r="A32" t="s">
        <v>29</v>
      </c>
      <c r="B32">
        <v>1193</v>
      </c>
      <c r="C32">
        <v>20.8</v>
      </c>
      <c r="D32">
        <v>31.5</v>
      </c>
      <c r="E32">
        <v>36</v>
      </c>
      <c r="F32">
        <v>8.8</v>
      </c>
      <c r="H32">
        <v>20.8</v>
      </c>
      <c r="I32">
        <v>2.7</v>
      </c>
      <c r="J32">
        <v>0.2</v>
      </c>
      <c r="K32">
        <v>22.4</v>
      </c>
      <c r="L32">
        <v>19.4</v>
      </c>
    </row>
    <row r="33" spans="1:12">
      <c r="A33" t="s">
        <v>30</v>
      </c>
      <c r="B33">
        <v>769</v>
      </c>
      <c r="C33">
        <v>26.2</v>
      </c>
      <c r="D33">
        <v>27.3</v>
      </c>
      <c r="E33">
        <v>27.8</v>
      </c>
      <c r="F33">
        <v>16</v>
      </c>
      <c r="H33">
        <v>26.2</v>
      </c>
      <c r="I33">
        <v>2.5</v>
      </c>
      <c r="J33">
        <v>0.1</v>
      </c>
      <c r="K33">
        <v>27.2</v>
      </c>
      <c r="L33">
        <v>25.3</v>
      </c>
    </row>
    <row r="34" spans="1:12">
      <c r="A34" t="s">
        <v>31</v>
      </c>
      <c r="B34">
        <v>538</v>
      </c>
      <c r="C34">
        <v>19</v>
      </c>
      <c r="D34">
        <v>36.7</v>
      </c>
      <c r="E34">
        <v>26.4</v>
      </c>
      <c r="F34">
        <v>14.3</v>
      </c>
      <c r="H34">
        <v>19</v>
      </c>
      <c r="I34">
        <v>3.4</v>
      </c>
      <c r="J34">
        <v>0.2</v>
      </c>
      <c r="K34">
        <v>22.8</v>
      </c>
      <c r="L34">
        <v>15.2</v>
      </c>
    </row>
    <row r="35" spans="1:12">
      <c r="A35" t="s">
        <v>32</v>
      </c>
      <c r="B35">
        <v>1351</v>
      </c>
      <c r="C35">
        <v>24.5</v>
      </c>
      <c r="D35">
        <v>38.6</v>
      </c>
      <c r="E35">
        <v>22.9</v>
      </c>
      <c r="F35">
        <v>10.9</v>
      </c>
      <c r="H35">
        <v>24.5</v>
      </c>
      <c r="I35">
        <v>2.9</v>
      </c>
      <c r="J35">
        <v>0.2</v>
      </c>
      <c r="K35">
        <v>28.3</v>
      </c>
      <c r="L35">
        <v>20.5</v>
      </c>
    </row>
    <row r="36" spans="1:12">
      <c r="A36" t="s">
        <v>33</v>
      </c>
      <c r="B36">
        <v>1116</v>
      </c>
      <c r="C36">
        <v>34.6</v>
      </c>
      <c r="D36">
        <v>29.6</v>
      </c>
      <c r="E36">
        <v>24.2</v>
      </c>
      <c r="F36">
        <v>10</v>
      </c>
      <c r="H36">
        <v>34.6</v>
      </c>
      <c r="I36">
        <v>1.3</v>
      </c>
      <c r="J36">
        <v>0.1</v>
      </c>
      <c r="K36">
        <v>36.9</v>
      </c>
      <c r="L36">
        <v>32.2</v>
      </c>
    </row>
    <row r="37" spans="1:12">
      <c r="A37" t="s">
        <v>34</v>
      </c>
      <c r="B37">
        <v>632</v>
      </c>
      <c r="C37">
        <v>24.4</v>
      </c>
      <c r="D37">
        <v>29.9</v>
      </c>
      <c r="E37">
        <v>28.5</v>
      </c>
      <c r="F37">
        <v>14.5</v>
      </c>
      <c r="H37">
        <v>24.4</v>
      </c>
      <c r="I37">
        <v>2.6</v>
      </c>
      <c r="J37">
        <v>0.1</v>
      </c>
      <c r="K37">
        <v>29.9</v>
      </c>
      <c r="L37">
        <v>19.1</v>
      </c>
    </row>
    <row r="38" spans="1:12">
      <c r="A38" t="s">
        <v>35</v>
      </c>
      <c r="B38">
        <v>794</v>
      </c>
      <c r="C38">
        <v>35.7</v>
      </c>
      <c r="D38">
        <v>25.7</v>
      </c>
      <c r="E38">
        <v>30.6</v>
      </c>
      <c r="F38">
        <v>6.5</v>
      </c>
      <c r="H38">
        <v>35.7</v>
      </c>
      <c r="I38">
        <v>1.6</v>
      </c>
      <c r="J38">
        <v>0</v>
      </c>
      <c r="K38">
        <v>41.5</v>
      </c>
      <c r="L38">
        <v>30.4</v>
      </c>
    </row>
    <row r="39" spans="1:12">
      <c r="A39" t="s">
        <v>36</v>
      </c>
      <c r="B39">
        <v>695</v>
      </c>
      <c r="C39">
        <v>62.8</v>
      </c>
      <c r="D39">
        <v>12.3</v>
      </c>
      <c r="E39">
        <v>18.8</v>
      </c>
      <c r="F39">
        <v>4.8</v>
      </c>
      <c r="H39">
        <v>62.8</v>
      </c>
      <c r="I39">
        <v>1.2</v>
      </c>
      <c r="J39">
        <v>0</v>
      </c>
      <c r="K39">
        <v>63.7</v>
      </c>
      <c r="L39">
        <v>62</v>
      </c>
    </row>
    <row r="40" spans="1:12">
      <c r="A40" t="s">
        <v>37</v>
      </c>
      <c r="B40">
        <v>636</v>
      </c>
      <c r="C40">
        <v>28.1</v>
      </c>
      <c r="D40">
        <v>35.1</v>
      </c>
      <c r="E40">
        <v>24.8</v>
      </c>
      <c r="F40">
        <v>11.6</v>
      </c>
      <c r="H40">
        <v>28.1</v>
      </c>
      <c r="I40">
        <v>0.4</v>
      </c>
      <c r="J40">
        <v>0</v>
      </c>
      <c r="K40">
        <v>33.1</v>
      </c>
      <c r="L40">
        <v>23.4</v>
      </c>
    </row>
    <row r="41" spans="1:12">
      <c r="A41" t="s">
        <v>38</v>
      </c>
      <c r="B41">
        <v>850</v>
      </c>
      <c r="C41">
        <v>83.1</v>
      </c>
      <c r="D41">
        <v>4.8</v>
      </c>
      <c r="E41">
        <v>5.5</v>
      </c>
      <c r="F41">
        <v>6.5</v>
      </c>
      <c r="H41">
        <v>83.1</v>
      </c>
      <c r="I41">
        <v>0.1</v>
      </c>
      <c r="J41">
        <v>0</v>
      </c>
      <c r="K41">
        <v>85.2</v>
      </c>
      <c r="L41">
        <v>80.9</v>
      </c>
    </row>
    <row r="42" spans="1:12">
      <c r="A42" t="s">
        <v>39</v>
      </c>
      <c r="B42">
        <v>625</v>
      </c>
      <c r="C42">
        <v>30.1</v>
      </c>
      <c r="D42">
        <v>30.9</v>
      </c>
      <c r="E42">
        <v>27.4</v>
      </c>
      <c r="F42">
        <v>8.3</v>
      </c>
      <c r="H42">
        <v>30.1</v>
      </c>
      <c r="I42">
        <v>3.2</v>
      </c>
      <c r="J42">
        <v>0</v>
      </c>
      <c r="K42">
        <v>32.6</v>
      </c>
      <c r="L42">
        <v>27.3</v>
      </c>
    </row>
    <row r="43" spans="1:12">
      <c r="A43" t="s">
        <v>40</v>
      </c>
      <c r="B43">
        <v>774</v>
      </c>
      <c r="C43">
        <v>14.4</v>
      </c>
      <c r="D43">
        <v>39.7</v>
      </c>
      <c r="E43">
        <v>30.3</v>
      </c>
      <c r="F43">
        <v>11.2</v>
      </c>
      <c r="H43">
        <v>14.4</v>
      </c>
      <c r="I43">
        <v>4.2</v>
      </c>
      <c r="J43">
        <v>0.1</v>
      </c>
      <c r="K43">
        <v>16</v>
      </c>
      <c r="L43">
        <v>13.1</v>
      </c>
    </row>
    <row r="44" spans="1:12">
      <c r="A44" t="s">
        <v>41</v>
      </c>
      <c r="B44">
        <v>633</v>
      </c>
      <c r="C44">
        <v>18.4</v>
      </c>
      <c r="D44">
        <v>37.8</v>
      </c>
      <c r="E44">
        <v>31.3</v>
      </c>
      <c r="F44">
        <v>10</v>
      </c>
      <c r="H44">
        <v>18.4</v>
      </c>
      <c r="I44">
        <v>2.3</v>
      </c>
      <c r="J44">
        <v>0.1</v>
      </c>
      <c r="K44">
        <v>18.2</v>
      </c>
      <c r="L44">
        <v>18.7</v>
      </c>
    </row>
    <row r="45" spans="1:12">
      <c r="A45" t="s">
        <v>42</v>
      </c>
      <c r="B45">
        <v>873</v>
      </c>
      <c r="C45">
        <v>29.5</v>
      </c>
      <c r="D45">
        <v>24.2</v>
      </c>
      <c r="E45">
        <v>31.2</v>
      </c>
      <c r="F45">
        <v>12.6</v>
      </c>
      <c r="H45">
        <v>29.5</v>
      </c>
      <c r="I45">
        <v>2.4</v>
      </c>
      <c r="J45">
        <v>0.1</v>
      </c>
      <c r="K45">
        <v>30.8</v>
      </c>
      <c r="L45">
        <v>27.8</v>
      </c>
    </row>
    <row r="46" spans="1:12">
      <c r="A46" t="s">
        <v>43</v>
      </c>
      <c r="B46">
        <v>737</v>
      </c>
      <c r="C46">
        <v>21</v>
      </c>
      <c r="D46">
        <v>25.5</v>
      </c>
      <c r="E46">
        <v>43.7</v>
      </c>
      <c r="F46">
        <v>7.4</v>
      </c>
      <c r="H46">
        <v>21</v>
      </c>
      <c r="I46">
        <v>2</v>
      </c>
      <c r="J46">
        <v>0.3</v>
      </c>
      <c r="K46">
        <v>21.1</v>
      </c>
      <c r="L46">
        <v>20.9</v>
      </c>
    </row>
    <row r="47" spans="1:12">
      <c r="A47" t="s">
        <v>44</v>
      </c>
      <c r="B47">
        <v>990</v>
      </c>
      <c r="C47">
        <v>37.5</v>
      </c>
      <c r="D47">
        <v>21</v>
      </c>
      <c r="E47">
        <v>29.1</v>
      </c>
      <c r="F47">
        <v>11</v>
      </c>
      <c r="H47">
        <v>37.5</v>
      </c>
      <c r="I47">
        <v>1.5</v>
      </c>
      <c r="J47">
        <v>0</v>
      </c>
      <c r="K47">
        <v>40.3</v>
      </c>
      <c r="L47">
        <v>34.5</v>
      </c>
    </row>
    <row r="48" spans="1:12">
      <c r="A48" t="s">
        <v>45</v>
      </c>
      <c r="B48">
        <v>482</v>
      </c>
      <c r="C48">
        <v>40.6</v>
      </c>
      <c r="D48">
        <v>19</v>
      </c>
      <c r="E48">
        <v>32.1</v>
      </c>
      <c r="F48">
        <v>7.7</v>
      </c>
      <c r="H48">
        <v>40.6</v>
      </c>
      <c r="I48">
        <v>0.5</v>
      </c>
      <c r="J48">
        <v>0</v>
      </c>
      <c r="K48">
        <v>44.4</v>
      </c>
      <c r="L48">
        <v>35.8</v>
      </c>
    </row>
    <row r="49" spans="1:12">
      <c r="A49" t="s">
        <v>46</v>
      </c>
      <c r="B49">
        <v>2004</v>
      </c>
      <c r="C49">
        <v>38.5</v>
      </c>
      <c r="D49">
        <v>30.4</v>
      </c>
      <c r="E49">
        <v>20.8</v>
      </c>
      <c r="F49">
        <v>8.3</v>
      </c>
      <c r="H49">
        <v>38.5</v>
      </c>
      <c r="I49">
        <v>2</v>
      </c>
      <c r="J49">
        <v>0</v>
      </c>
      <c r="K49">
        <v>39</v>
      </c>
      <c r="L49">
        <v>38</v>
      </c>
    </row>
    <row r="50" spans="1:12">
      <c r="A50" t="s">
        <v>47</v>
      </c>
      <c r="B50">
        <v>1470</v>
      </c>
      <c r="C50">
        <v>29.1</v>
      </c>
      <c r="D50">
        <v>32.5</v>
      </c>
      <c r="E50">
        <v>26.1</v>
      </c>
      <c r="F50">
        <v>10.7</v>
      </c>
      <c r="H50">
        <v>29.1</v>
      </c>
      <c r="I50">
        <v>1.3</v>
      </c>
      <c r="J50">
        <v>0.3</v>
      </c>
      <c r="K50">
        <v>28.3</v>
      </c>
      <c r="L50">
        <v>30.1</v>
      </c>
    </row>
    <row r="51" spans="1:12">
      <c r="A51" t="s">
        <v>5</v>
      </c>
    </row>
    <row r="52" spans="1:12">
      <c r="A52" t="s">
        <v>48</v>
      </c>
      <c r="B52">
        <v>34052</v>
      </c>
      <c r="C52">
        <v>37.1</v>
      </c>
      <c r="D52">
        <v>25.4</v>
      </c>
      <c r="E52">
        <v>26</v>
      </c>
      <c r="F52">
        <v>9.4</v>
      </c>
      <c r="H52">
        <v>37.1</v>
      </c>
      <c r="I52">
        <v>2</v>
      </c>
      <c r="J52">
        <v>0.1</v>
      </c>
      <c r="K52">
        <v>39.3</v>
      </c>
      <c r="L52">
        <v>35.1</v>
      </c>
    </row>
    <row r="53" spans="1:12">
      <c r="A53" t="s">
        <v>5</v>
      </c>
    </row>
    <row r="54" spans="1:12">
      <c r="A54" t="s">
        <v>49</v>
      </c>
      <c r="B54">
        <v>776</v>
      </c>
      <c r="C54">
        <v>21.6</v>
      </c>
      <c r="D54">
        <v>37</v>
      </c>
      <c r="E54">
        <v>30.9</v>
      </c>
      <c r="F54">
        <v>8.9</v>
      </c>
      <c r="H54">
        <v>21.6</v>
      </c>
      <c r="I54">
        <v>1.5</v>
      </c>
      <c r="J54">
        <v>0.1</v>
      </c>
      <c r="K54">
        <v>25.9</v>
      </c>
      <c r="L54">
        <v>17</v>
      </c>
    </row>
    <row r="55" spans="1:12">
      <c r="A55" t="s">
        <v>50</v>
      </c>
      <c r="B55">
        <v>631</v>
      </c>
      <c r="C55">
        <v>8.6</v>
      </c>
      <c r="D55">
        <v>50.8</v>
      </c>
      <c r="E55">
        <v>30.9</v>
      </c>
      <c r="F55">
        <v>6.5</v>
      </c>
      <c r="H55">
        <v>8.6</v>
      </c>
      <c r="I55">
        <v>2.5</v>
      </c>
      <c r="J55">
        <v>0.7</v>
      </c>
      <c r="K55">
        <v>7.3</v>
      </c>
      <c r="L55">
        <v>10</v>
      </c>
    </row>
    <row r="56" spans="1:12">
      <c r="A56" t="s">
        <v>51</v>
      </c>
      <c r="B56">
        <v>1714</v>
      </c>
      <c r="C56">
        <v>12.2</v>
      </c>
      <c r="D56">
        <v>39.7</v>
      </c>
      <c r="E56">
        <v>35.6</v>
      </c>
      <c r="F56">
        <v>9.8</v>
      </c>
      <c r="H56">
        <v>12.2</v>
      </c>
      <c r="I56">
        <v>2.6</v>
      </c>
      <c r="J56">
        <v>0.2</v>
      </c>
      <c r="K56">
        <v>12.5</v>
      </c>
      <c r="L56">
        <v>11.9</v>
      </c>
    </row>
    <row r="57" spans="1:12">
      <c r="A57" t="s">
        <v>5</v>
      </c>
    </row>
    <row r="58" spans="1:12">
      <c r="A58" t="s">
        <v>52</v>
      </c>
      <c r="B58">
        <v>677</v>
      </c>
      <c r="C58">
        <v>27.8</v>
      </c>
      <c r="D58">
        <v>34.7</v>
      </c>
      <c r="E58">
        <v>23.7</v>
      </c>
      <c r="F58">
        <v>12.3</v>
      </c>
      <c r="H58">
        <v>27.8</v>
      </c>
      <c r="I58">
        <v>1.4</v>
      </c>
      <c r="J58">
        <v>0.1</v>
      </c>
      <c r="K58">
        <v>29.2</v>
      </c>
      <c r="L58">
        <v>26.4</v>
      </c>
    </row>
    <row r="59" spans="1:12">
      <c r="A59" t="s">
        <v>53</v>
      </c>
      <c r="B59">
        <v>685</v>
      </c>
      <c r="C59">
        <v>32.5</v>
      </c>
      <c r="D59">
        <v>27.7</v>
      </c>
      <c r="E59">
        <v>22.4</v>
      </c>
      <c r="F59">
        <v>14</v>
      </c>
      <c r="H59">
        <v>32.5</v>
      </c>
      <c r="I59">
        <v>3.2</v>
      </c>
      <c r="J59">
        <v>0.3</v>
      </c>
      <c r="K59">
        <v>34.8</v>
      </c>
      <c r="L59">
        <v>30.2</v>
      </c>
    </row>
    <row r="60" spans="1:12">
      <c r="A60" t="s">
        <v>54</v>
      </c>
      <c r="B60">
        <v>901</v>
      </c>
      <c r="C60">
        <v>33</v>
      </c>
      <c r="D60">
        <v>27.3</v>
      </c>
      <c r="E60">
        <v>23</v>
      </c>
      <c r="F60">
        <v>13</v>
      </c>
      <c r="H60">
        <v>33</v>
      </c>
      <c r="I60">
        <v>3.7</v>
      </c>
      <c r="J60">
        <v>0</v>
      </c>
      <c r="K60">
        <v>33.8</v>
      </c>
      <c r="L60">
        <v>32.3</v>
      </c>
    </row>
    <row r="61" spans="1:12">
      <c r="A61" t="s">
        <v>55</v>
      </c>
      <c r="B61">
        <v>621</v>
      </c>
      <c r="C61">
        <v>40.1</v>
      </c>
      <c r="D61">
        <v>26.5</v>
      </c>
      <c r="E61">
        <v>21.7</v>
      </c>
      <c r="F61">
        <v>9.3</v>
      </c>
      <c r="H61">
        <v>40.1</v>
      </c>
      <c r="I61">
        <v>2.3</v>
      </c>
      <c r="J61">
        <v>0</v>
      </c>
      <c r="K61">
        <v>35.6</v>
      </c>
      <c r="L61">
        <v>44.3</v>
      </c>
    </row>
    <row r="62" spans="1:12">
      <c r="A62" t="s">
        <v>56</v>
      </c>
      <c r="B62">
        <v>794</v>
      </c>
      <c r="C62">
        <v>42.6</v>
      </c>
      <c r="D62">
        <v>27.5</v>
      </c>
      <c r="E62">
        <v>19.3</v>
      </c>
      <c r="F62">
        <v>8.9</v>
      </c>
      <c r="H62">
        <v>42.6</v>
      </c>
      <c r="I62">
        <v>1.7</v>
      </c>
      <c r="J62">
        <v>0</v>
      </c>
      <c r="K62">
        <v>42.7</v>
      </c>
      <c r="L62">
        <v>42.4</v>
      </c>
    </row>
    <row r="63" spans="1:12">
      <c r="A63" t="s">
        <v>57</v>
      </c>
      <c r="B63">
        <v>287</v>
      </c>
      <c r="C63">
        <v>20.5</v>
      </c>
      <c r="D63">
        <v>33.7</v>
      </c>
      <c r="E63">
        <v>31.4</v>
      </c>
      <c r="F63">
        <v>13.6</v>
      </c>
      <c r="H63">
        <v>20.5</v>
      </c>
      <c r="I63">
        <v>0.8</v>
      </c>
      <c r="J63">
        <v>0</v>
      </c>
      <c r="K63">
        <v>23.3</v>
      </c>
      <c r="L63">
        <v>18</v>
      </c>
    </row>
    <row r="64" spans="1:12">
      <c r="A64" t="s">
        <v>58</v>
      </c>
      <c r="B64">
        <v>374</v>
      </c>
      <c r="C64">
        <v>38</v>
      </c>
      <c r="D64">
        <v>28.2</v>
      </c>
      <c r="E64">
        <v>21.6</v>
      </c>
      <c r="F64">
        <v>11</v>
      </c>
      <c r="H64">
        <v>38</v>
      </c>
      <c r="I64">
        <v>1.3</v>
      </c>
      <c r="J64">
        <v>0</v>
      </c>
      <c r="K64">
        <v>34.8</v>
      </c>
      <c r="L64">
        <v>41.5</v>
      </c>
    </row>
    <row r="65" spans="1:12">
      <c r="A65" t="s">
        <v>59</v>
      </c>
      <c r="B65">
        <v>312</v>
      </c>
      <c r="C65">
        <v>33.9</v>
      </c>
      <c r="D65">
        <v>19.8</v>
      </c>
      <c r="E65">
        <v>26.7</v>
      </c>
      <c r="F65">
        <v>19.1</v>
      </c>
      <c r="H65">
        <v>33.9</v>
      </c>
      <c r="I65">
        <v>0.5</v>
      </c>
      <c r="J65">
        <v>0</v>
      </c>
      <c r="K65">
        <v>33.2</v>
      </c>
      <c r="L65">
        <v>34.6</v>
      </c>
    </row>
    <row r="66" spans="1:12">
      <c r="A66" t="s">
        <v>60</v>
      </c>
      <c r="B66">
        <v>297</v>
      </c>
      <c r="C66">
        <v>31.3</v>
      </c>
      <c r="D66">
        <v>21.8</v>
      </c>
      <c r="E66">
        <v>25.8</v>
      </c>
      <c r="F66">
        <v>17.7</v>
      </c>
      <c r="H66">
        <v>31.3</v>
      </c>
      <c r="I66">
        <v>3.4</v>
      </c>
      <c r="J66">
        <v>0</v>
      </c>
      <c r="K66">
        <v>28.9</v>
      </c>
      <c r="L66">
        <v>33.7</v>
      </c>
    </row>
    <row r="67" spans="1:12">
      <c r="A67" t="s">
        <v>61</v>
      </c>
      <c r="B67">
        <v>252</v>
      </c>
      <c r="C67">
        <v>28.8</v>
      </c>
      <c r="D67">
        <v>31.2</v>
      </c>
      <c r="E67">
        <v>29.2</v>
      </c>
      <c r="F67">
        <v>9</v>
      </c>
      <c r="H67">
        <v>28.8</v>
      </c>
      <c r="I67">
        <v>1.2</v>
      </c>
      <c r="J67">
        <v>0.6</v>
      </c>
      <c r="K67">
        <v>25.8</v>
      </c>
      <c r="L67">
        <v>31.3</v>
      </c>
    </row>
    <row r="68" spans="1:12">
      <c r="A68" t="s">
        <v>62</v>
      </c>
      <c r="B68">
        <v>317</v>
      </c>
      <c r="C68">
        <v>28.7</v>
      </c>
      <c r="D68">
        <v>37.6</v>
      </c>
      <c r="E68">
        <v>19.6</v>
      </c>
      <c r="F68">
        <v>13.3</v>
      </c>
      <c r="H68">
        <v>28.7</v>
      </c>
      <c r="I68">
        <v>0.7</v>
      </c>
      <c r="J68">
        <v>0</v>
      </c>
      <c r="K68">
        <v>29.6</v>
      </c>
      <c r="L68">
        <v>27.7</v>
      </c>
    </row>
    <row r="69" spans="1:12">
      <c r="A69" t="s">
        <v>63</v>
      </c>
      <c r="B69">
        <v>300</v>
      </c>
      <c r="C69">
        <v>44.4</v>
      </c>
      <c r="D69">
        <v>21.4</v>
      </c>
      <c r="E69">
        <v>20.8</v>
      </c>
      <c r="F69">
        <v>9.9</v>
      </c>
      <c r="H69">
        <v>44.4</v>
      </c>
      <c r="I69">
        <v>3.2</v>
      </c>
      <c r="J69">
        <v>0.3</v>
      </c>
      <c r="K69">
        <v>40.7</v>
      </c>
      <c r="L69">
        <v>47.7</v>
      </c>
    </row>
    <row r="70" spans="1:12">
      <c r="A70" t="s">
        <v>64</v>
      </c>
      <c r="B70">
        <v>344</v>
      </c>
      <c r="C70">
        <v>35.1</v>
      </c>
      <c r="D70">
        <v>23.5</v>
      </c>
      <c r="E70">
        <v>26.3</v>
      </c>
      <c r="F70">
        <v>14</v>
      </c>
      <c r="H70">
        <v>35.1</v>
      </c>
      <c r="I70">
        <v>1</v>
      </c>
      <c r="J70">
        <v>0</v>
      </c>
      <c r="K70">
        <v>37.5</v>
      </c>
      <c r="L70">
        <v>31.8</v>
      </c>
    </row>
    <row r="71" spans="1:12">
      <c r="A71" t="s">
        <v>65</v>
      </c>
      <c r="B71">
        <v>285</v>
      </c>
      <c r="C71">
        <v>34.6</v>
      </c>
      <c r="D71">
        <v>38</v>
      </c>
      <c r="E71">
        <v>17.7</v>
      </c>
      <c r="F71">
        <v>9</v>
      </c>
      <c r="H71">
        <v>34.6</v>
      </c>
      <c r="I71">
        <v>0.2</v>
      </c>
      <c r="J71">
        <v>0.4</v>
      </c>
      <c r="K71">
        <v>33.5</v>
      </c>
      <c r="L71">
        <v>35.6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566</v>
      </c>
    </row>
    <row r="2" spans="1:10">
      <c r="A2" t="s">
        <v>1</v>
      </c>
    </row>
    <row r="3" spans="1:10">
      <c r="A3" t="s">
        <v>564</v>
      </c>
      <c r="C3" t="s">
        <v>172</v>
      </c>
    </row>
    <row r="4" spans="1:10">
      <c r="A4" t="s">
        <v>565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834</v>
      </c>
      <c r="C9">
        <v>38.3</v>
      </c>
      <c r="D9">
        <v>1.5</v>
      </c>
      <c r="E9">
        <v>28.2</v>
      </c>
      <c r="F9">
        <v>28.3</v>
      </c>
      <c r="G9">
        <v>3.6</v>
      </c>
      <c r="H9">
        <v>38.3</v>
      </c>
      <c r="I9">
        <v>38.4</v>
      </c>
      <c r="J9">
        <v>38.3</v>
      </c>
    </row>
    <row r="10" spans="1:10">
      <c r="A10" t="s">
        <v>7</v>
      </c>
      <c r="B10">
        <v>1083</v>
      </c>
      <c r="C10">
        <v>36.4</v>
      </c>
      <c r="D10">
        <v>8.5</v>
      </c>
      <c r="E10">
        <v>49.1</v>
      </c>
      <c r="F10">
        <v>5.1</v>
      </c>
      <c r="G10">
        <v>0.9</v>
      </c>
      <c r="H10">
        <v>36.4</v>
      </c>
      <c r="I10">
        <v>34.5</v>
      </c>
      <c r="J10">
        <v>38.4</v>
      </c>
    </row>
    <row r="11" spans="1:10">
      <c r="A11" t="s">
        <v>8</v>
      </c>
      <c r="B11">
        <v>653</v>
      </c>
      <c r="C11">
        <v>19.1</v>
      </c>
      <c r="D11">
        <v>6.2</v>
      </c>
      <c r="E11">
        <v>62.4</v>
      </c>
      <c r="F11">
        <v>9.7</v>
      </c>
      <c r="G11">
        <v>2.6</v>
      </c>
      <c r="H11">
        <v>19.1</v>
      </c>
      <c r="I11">
        <v>20</v>
      </c>
      <c r="J11">
        <v>18.1</v>
      </c>
    </row>
    <row r="12" spans="1:10">
      <c r="A12" t="s">
        <v>9</v>
      </c>
      <c r="B12">
        <v>832</v>
      </c>
      <c r="C12">
        <v>17.1</v>
      </c>
      <c r="D12">
        <v>6.1</v>
      </c>
      <c r="E12">
        <v>54.7</v>
      </c>
      <c r="F12">
        <v>18.2</v>
      </c>
      <c r="G12">
        <v>3.8</v>
      </c>
      <c r="H12">
        <v>17.1</v>
      </c>
      <c r="I12">
        <v>17.1</v>
      </c>
      <c r="J12">
        <v>17.1</v>
      </c>
    </row>
    <row r="13" spans="1:10">
      <c r="A13" t="s">
        <v>10</v>
      </c>
      <c r="B13">
        <v>718</v>
      </c>
      <c r="C13">
        <v>77.6</v>
      </c>
      <c r="D13">
        <v>2.4</v>
      </c>
      <c r="E13">
        <v>15.5</v>
      </c>
      <c r="F13">
        <v>4.2</v>
      </c>
      <c r="G13">
        <v>0.3</v>
      </c>
      <c r="H13">
        <v>77.6</v>
      </c>
      <c r="I13">
        <v>79.2</v>
      </c>
      <c r="J13">
        <v>76.3</v>
      </c>
    </row>
    <row r="14" spans="1:10">
      <c r="A14" t="s">
        <v>11</v>
      </c>
      <c r="B14">
        <v>547</v>
      </c>
      <c r="C14">
        <v>41.7</v>
      </c>
      <c r="D14">
        <v>5.9</v>
      </c>
      <c r="E14">
        <v>46.2</v>
      </c>
      <c r="F14">
        <v>4.8</v>
      </c>
      <c r="G14">
        <v>1.4</v>
      </c>
      <c r="H14">
        <v>41.7</v>
      </c>
      <c r="I14">
        <v>42</v>
      </c>
      <c r="J14">
        <v>41.4</v>
      </c>
    </row>
    <row r="15" spans="1:10">
      <c r="A15" t="s">
        <v>12</v>
      </c>
      <c r="B15">
        <v>604</v>
      </c>
      <c r="C15">
        <v>40.8</v>
      </c>
      <c r="D15">
        <v>6.3</v>
      </c>
      <c r="E15">
        <v>44.6</v>
      </c>
      <c r="F15">
        <v>6.9</v>
      </c>
      <c r="G15">
        <v>1.4</v>
      </c>
      <c r="H15">
        <v>40.8</v>
      </c>
      <c r="I15">
        <v>44.3</v>
      </c>
      <c r="J15">
        <v>37.6</v>
      </c>
    </row>
    <row r="16" spans="1:10">
      <c r="A16" t="s">
        <v>13</v>
      </c>
      <c r="B16">
        <v>653</v>
      </c>
      <c r="C16">
        <v>26.7</v>
      </c>
      <c r="D16">
        <v>3.7</v>
      </c>
      <c r="E16">
        <v>45.4</v>
      </c>
      <c r="F16">
        <v>21.5</v>
      </c>
      <c r="G16">
        <v>2.8</v>
      </c>
      <c r="H16">
        <v>26.7</v>
      </c>
      <c r="I16">
        <v>25.2</v>
      </c>
      <c r="J16">
        <v>27.9</v>
      </c>
    </row>
    <row r="17" spans="1:10">
      <c r="A17" t="s">
        <v>14</v>
      </c>
      <c r="B17">
        <v>1050</v>
      </c>
      <c r="C17">
        <v>13.5</v>
      </c>
      <c r="D17">
        <v>2.7</v>
      </c>
      <c r="E17">
        <v>70.9</v>
      </c>
      <c r="F17">
        <v>9.6</v>
      </c>
      <c r="G17">
        <v>3.3</v>
      </c>
      <c r="H17">
        <v>13.5</v>
      </c>
      <c r="I17">
        <v>10.3</v>
      </c>
      <c r="J17">
        <v>16.6</v>
      </c>
    </row>
    <row r="18" spans="1:10">
      <c r="A18" t="s">
        <v>15</v>
      </c>
      <c r="B18">
        <v>574</v>
      </c>
      <c r="C18">
        <v>82.9</v>
      </c>
      <c r="D18">
        <v>0.3</v>
      </c>
      <c r="E18">
        <v>12.8</v>
      </c>
      <c r="F18">
        <v>3.3</v>
      </c>
      <c r="G18">
        <v>0.6</v>
      </c>
      <c r="H18">
        <v>82.9</v>
      </c>
      <c r="I18">
        <v>86.6</v>
      </c>
      <c r="J18">
        <v>78.9</v>
      </c>
    </row>
    <row r="19" spans="1:10">
      <c r="A19" t="s">
        <v>16</v>
      </c>
      <c r="B19">
        <v>730</v>
      </c>
      <c r="C19">
        <v>47.7</v>
      </c>
      <c r="D19">
        <v>5.8</v>
      </c>
      <c r="E19">
        <v>37.4</v>
      </c>
      <c r="F19">
        <v>8.3</v>
      </c>
      <c r="G19">
        <v>0.8</v>
      </c>
      <c r="H19">
        <v>47.7</v>
      </c>
      <c r="I19">
        <v>49.5</v>
      </c>
      <c r="J19">
        <v>46.1</v>
      </c>
    </row>
    <row r="20" spans="1:10">
      <c r="A20" t="s">
        <v>17</v>
      </c>
      <c r="B20">
        <v>834</v>
      </c>
      <c r="C20">
        <v>17.4</v>
      </c>
      <c r="D20">
        <v>6.4</v>
      </c>
      <c r="E20">
        <v>60</v>
      </c>
      <c r="F20">
        <v>14.9</v>
      </c>
      <c r="G20">
        <v>1.3</v>
      </c>
      <c r="H20">
        <v>17.4</v>
      </c>
      <c r="I20">
        <v>18.7</v>
      </c>
      <c r="J20">
        <v>15.9</v>
      </c>
    </row>
    <row r="21" spans="1:10">
      <c r="A21" t="s">
        <v>18</v>
      </c>
      <c r="B21">
        <v>875</v>
      </c>
      <c r="C21">
        <v>31.8</v>
      </c>
      <c r="D21">
        <v>4.4</v>
      </c>
      <c r="E21">
        <v>49.6</v>
      </c>
      <c r="F21">
        <v>10.9</v>
      </c>
      <c r="G21">
        <v>3.3</v>
      </c>
      <c r="H21">
        <v>31.8</v>
      </c>
      <c r="I21">
        <v>33.5</v>
      </c>
      <c r="J21">
        <v>30.3</v>
      </c>
    </row>
    <row r="22" spans="1:10">
      <c r="A22" t="s">
        <v>19</v>
      </c>
      <c r="B22">
        <v>665</v>
      </c>
      <c r="C22">
        <v>45.7</v>
      </c>
      <c r="D22">
        <v>3.4</v>
      </c>
      <c r="E22">
        <v>40.3</v>
      </c>
      <c r="F22">
        <v>8</v>
      </c>
      <c r="G22">
        <v>2.5</v>
      </c>
      <c r="H22">
        <v>45.7</v>
      </c>
      <c r="I22">
        <v>49.6</v>
      </c>
      <c r="J22">
        <v>42.3</v>
      </c>
    </row>
    <row r="23" spans="1:10">
      <c r="A23" t="s">
        <v>20</v>
      </c>
      <c r="B23">
        <v>563</v>
      </c>
      <c r="C23">
        <v>36.7</v>
      </c>
      <c r="D23">
        <v>9.9</v>
      </c>
      <c r="E23">
        <v>41.2</v>
      </c>
      <c r="F23">
        <v>11.2</v>
      </c>
      <c r="G23">
        <v>1</v>
      </c>
      <c r="H23">
        <v>36.7</v>
      </c>
      <c r="I23">
        <v>35.1</v>
      </c>
      <c r="J23">
        <v>38.2</v>
      </c>
    </row>
    <row r="24" spans="1:10">
      <c r="A24" t="s">
        <v>21</v>
      </c>
      <c r="B24">
        <v>626</v>
      </c>
      <c r="C24">
        <v>79</v>
      </c>
      <c r="D24">
        <v>1.9</v>
      </c>
      <c r="E24">
        <v>17.2</v>
      </c>
      <c r="F24">
        <v>1.7</v>
      </c>
      <c r="G24">
        <v>0.1</v>
      </c>
      <c r="H24">
        <v>79</v>
      </c>
      <c r="I24">
        <v>78.3</v>
      </c>
      <c r="J24">
        <v>79.8</v>
      </c>
    </row>
    <row r="25" spans="1:10">
      <c r="A25" t="s">
        <v>22</v>
      </c>
      <c r="B25">
        <v>1092</v>
      </c>
      <c r="C25">
        <v>31.9</v>
      </c>
      <c r="D25">
        <v>3.1</v>
      </c>
      <c r="E25">
        <v>57.6</v>
      </c>
      <c r="F25">
        <v>5.6</v>
      </c>
      <c r="G25">
        <v>1.8</v>
      </c>
      <c r="H25">
        <v>31.9</v>
      </c>
      <c r="I25">
        <v>33.7</v>
      </c>
      <c r="J25">
        <v>30.2</v>
      </c>
    </row>
    <row r="26" spans="1:10">
      <c r="A26" t="s">
        <v>23</v>
      </c>
      <c r="B26">
        <v>617</v>
      </c>
      <c r="C26">
        <v>46.5</v>
      </c>
      <c r="D26">
        <v>3.3</v>
      </c>
      <c r="E26">
        <v>37.9</v>
      </c>
      <c r="F26">
        <v>11.2</v>
      </c>
      <c r="G26">
        <v>1.1</v>
      </c>
      <c r="H26">
        <v>46.5</v>
      </c>
      <c r="I26">
        <v>45.3</v>
      </c>
      <c r="J26">
        <v>47.7</v>
      </c>
    </row>
    <row r="27" spans="1:10">
      <c r="A27" t="s">
        <v>24</v>
      </c>
      <c r="B27">
        <v>740</v>
      </c>
      <c r="C27">
        <v>85.1</v>
      </c>
      <c r="D27">
        <v>1.7</v>
      </c>
      <c r="E27">
        <v>12.9</v>
      </c>
      <c r="F27">
        <v>0.3</v>
      </c>
      <c r="G27">
        <v>0</v>
      </c>
      <c r="H27">
        <v>85.1</v>
      </c>
      <c r="I27">
        <v>87.2</v>
      </c>
      <c r="J27">
        <v>82.7</v>
      </c>
    </row>
    <row r="28" spans="1:10">
      <c r="A28" t="s">
        <v>25</v>
      </c>
      <c r="B28">
        <v>557</v>
      </c>
      <c r="C28">
        <v>45.5</v>
      </c>
      <c r="D28">
        <v>8.4</v>
      </c>
      <c r="E28">
        <v>36.5</v>
      </c>
      <c r="F28">
        <v>6.5</v>
      </c>
      <c r="G28">
        <v>3.2</v>
      </c>
      <c r="H28">
        <v>45.5</v>
      </c>
      <c r="I28">
        <v>43.8</v>
      </c>
      <c r="J28">
        <v>47.6</v>
      </c>
    </row>
    <row r="29" spans="1:10">
      <c r="A29" t="s">
        <v>26</v>
      </c>
      <c r="B29">
        <v>673</v>
      </c>
      <c r="C29">
        <v>44</v>
      </c>
      <c r="D29">
        <v>6.9</v>
      </c>
      <c r="E29">
        <v>43.7</v>
      </c>
      <c r="F29">
        <v>5.3</v>
      </c>
      <c r="G29">
        <v>0.1</v>
      </c>
      <c r="H29">
        <v>44</v>
      </c>
      <c r="I29">
        <v>48.8</v>
      </c>
      <c r="J29">
        <v>40.3</v>
      </c>
    </row>
    <row r="30" spans="1:10">
      <c r="A30" t="s">
        <v>27</v>
      </c>
      <c r="B30">
        <v>590</v>
      </c>
      <c r="C30">
        <v>29.6</v>
      </c>
      <c r="D30">
        <v>7.2</v>
      </c>
      <c r="E30">
        <v>35.9</v>
      </c>
      <c r="F30">
        <v>24.7</v>
      </c>
      <c r="G30">
        <v>2.6</v>
      </c>
      <c r="H30">
        <v>29.6</v>
      </c>
      <c r="I30">
        <v>30.2</v>
      </c>
      <c r="J30">
        <v>29.1</v>
      </c>
    </row>
    <row r="31" spans="1:10">
      <c r="A31" t="s">
        <v>28</v>
      </c>
      <c r="B31">
        <v>833</v>
      </c>
      <c r="C31">
        <v>31.5</v>
      </c>
      <c r="D31">
        <v>5.7</v>
      </c>
      <c r="E31">
        <v>53</v>
      </c>
      <c r="F31">
        <v>7.2</v>
      </c>
      <c r="G31">
        <v>2.6</v>
      </c>
      <c r="H31">
        <v>31.5</v>
      </c>
      <c r="I31">
        <v>32.9</v>
      </c>
      <c r="J31">
        <v>30.1</v>
      </c>
    </row>
    <row r="32" spans="1:10">
      <c r="A32" t="s">
        <v>29</v>
      </c>
      <c r="B32">
        <v>1328</v>
      </c>
      <c r="C32">
        <v>11.1</v>
      </c>
      <c r="D32">
        <v>12.1</v>
      </c>
      <c r="E32">
        <v>53.1</v>
      </c>
      <c r="F32">
        <v>19</v>
      </c>
      <c r="G32">
        <v>4.7</v>
      </c>
      <c r="H32">
        <v>11.1</v>
      </c>
      <c r="I32">
        <v>9.2</v>
      </c>
      <c r="J32">
        <v>12.8</v>
      </c>
    </row>
    <row r="33" spans="1:10">
      <c r="A33" t="s">
        <v>30</v>
      </c>
      <c r="B33">
        <v>761</v>
      </c>
      <c r="C33">
        <v>32.8</v>
      </c>
      <c r="D33">
        <v>5.8</v>
      </c>
      <c r="E33">
        <v>52.1</v>
      </c>
      <c r="F33">
        <v>7.2</v>
      </c>
      <c r="G33">
        <v>2</v>
      </c>
      <c r="H33">
        <v>32.8</v>
      </c>
      <c r="I33">
        <v>29.1</v>
      </c>
      <c r="J33">
        <v>36.1</v>
      </c>
    </row>
    <row r="34" spans="1:10">
      <c r="A34" t="s">
        <v>31</v>
      </c>
      <c r="B34">
        <v>542</v>
      </c>
      <c r="C34">
        <v>15.8</v>
      </c>
      <c r="D34">
        <v>12.1</v>
      </c>
      <c r="E34">
        <v>63.1</v>
      </c>
      <c r="F34">
        <v>6.1</v>
      </c>
      <c r="G34">
        <v>2.9</v>
      </c>
      <c r="H34">
        <v>15.8</v>
      </c>
      <c r="I34">
        <v>14.9</v>
      </c>
      <c r="J34">
        <v>16.8</v>
      </c>
    </row>
    <row r="35" spans="1:10">
      <c r="A35" t="s">
        <v>32</v>
      </c>
      <c r="B35">
        <v>1363</v>
      </c>
      <c r="C35">
        <v>20.5</v>
      </c>
      <c r="D35">
        <v>2.6</v>
      </c>
      <c r="E35">
        <v>64.3</v>
      </c>
      <c r="F35">
        <v>10.3</v>
      </c>
      <c r="G35">
        <v>2.2</v>
      </c>
      <c r="H35">
        <v>20.5</v>
      </c>
      <c r="I35">
        <v>24.6</v>
      </c>
      <c r="J35">
        <v>16.2</v>
      </c>
    </row>
    <row r="36" spans="1:10">
      <c r="A36" t="s">
        <v>33</v>
      </c>
      <c r="B36">
        <v>1120</v>
      </c>
      <c r="C36">
        <v>36.5</v>
      </c>
      <c r="D36">
        <v>1</v>
      </c>
      <c r="E36">
        <v>56.7</v>
      </c>
      <c r="F36">
        <v>4.8</v>
      </c>
      <c r="G36">
        <v>1</v>
      </c>
      <c r="H36">
        <v>36.5</v>
      </c>
      <c r="I36">
        <v>37.8</v>
      </c>
      <c r="J36">
        <v>35.1</v>
      </c>
    </row>
    <row r="37" spans="1:10">
      <c r="A37" t="s">
        <v>34</v>
      </c>
      <c r="B37">
        <v>624</v>
      </c>
      <c r="C37">
        <v>27.2</v>
      </c>
      <c r="D37">
        <v>4.5</v>
      </c>
      <c r="E37">
        <v>58.8</v>
      </c>
      <c r="F37">
        <v>7.8</v>
      </c>
      <c r="G37">
        <v>1.6</v>
      </c>
      <c r="H37">
        <v>27.2</v>
      </c>
      <c r="I37">
        <v>30</v>
      </c>
      <c r="J37">
        <v>24.7</v>
      </c>
    </row>
    <row r="38" spans="1:10">
      <c r="A38" t="s">
        <v>35</v>
      </c>
      <c r="B38">
        <v>779</v>
      </c>
      <c r="C38">
        <v>30.1</v>
      </c>
      <c r="D38">
        <v>8.7</v>
      </c>
      <c r="E38">
        <v>53</v>
      </c>
      <c r="F38">
        <v>7.3</v>
      </c>
      <c r="G38">
        <v>0.8</v>
      </c>
      <c r="H38">
        <v>30.1</v>
      </c>
      <c r="I38">
        <v>32.2</v>
      </c>
      <c r="J38">
        <v>28.3</v>
      </c>
    </row>
    <row r="39" spans="1:10">
      <c r="A39" t="s">
        <v>36</v>
      </c>
      <c r="B39">
        <v>709</v>
      </c>
      <c r="C39">
        <v>56.3</v>
      </c>
      <c r="D39">
        <v>3.5</v>
      </c>
      <c r="E39">
        <v>30.7</v>
      </c>
      <c r="F39">
        <v>7.9</v>
      </c>
      <c r="G39">
        <v>1.7</v>
      </c>
      <c r="H39">
        <v>56.3</v>
      </c>
      <c r="I39">
        <v>58.6</v>
      </c>
      <c r="J39">
        <v>54</v>
      </c>
    </row>
    <row r="40" spans="1:10">
      <c r="A40" t="s">
        <v>37</v>
      </c>
      <c r="B40">
        <v>628</v>
      </c>
      <c r="C40">
        <v>15.2</v>
      </c>
      <c r="D40">
        <v>5</v>
      </c>
      <c r="E40">
        <v>73.2</v>
      </c>
      <c r="F40">
        <v>5.7</v>
      </c>
      <c r="G40">
        <v>0.9</v>
      </c>
      <c r="H40">
        <v>15.2</v>
      </c>
      <c r="I40">
        <v>16.9</v>
      </c>
      <c r="J40">
        <v>13.7</v>
      </c>
    </row>
    <row r="41" spans="1:10">
      <c r="A41" t="s">
        <v>38</v>
      </c>
      <c r="B41">
        <v>849</v>
      </c>
      <c r="C41">
        <v>88.2</v>
      </c>
      <c r="D41">
        <v>0.2</v>
      </c>
      <c r="E41">
        <v>10.9</v>
      </c>
      <c r="F41">
        <v>0.3</v>
      </c>
      <c r="G41">
        <v>0.4</v>
      </c>
      <c r="H41">
        <v>88.2</v>
      </c>
      <c r="I41">
        <v>91.4</v>
      </c>
      <c r="J41">
        <v>85.1</v>
      </c>
    </row>
    <row r="42" spans="1:10">
      <c r="A42" t="s">
        <v>39</v>
      </c>
      <c r="B42">
        <v>634</v>
      </c>
      <c r="C42">
        <v>44.9</v>
      </c>
      <c r="D42">
        <v>11.9</v>
      </c>
      <c r="E42">
        <v>38.1</v>
      </c>
      <c r="F42">
        <v>4.8</v>
      </c>
      <c r="G42">
        <v>0.3</v>
      </c>
      <c r="H42">
        <v>44.9</v>
      </c>
      <c r="I42">
        <v>43.3</v>
      </c>
      <c r="J42">
        <v>46.3</v>
      </c>
    </row>
    <row r="43" spans="1:10">
      <c r="A43" t="s">
        <v>40</v>
      </c>
      <c r="B43">
        <v>794</v>
      </c>
      <c r="C43">
        <v>17.8</v>
      </c>
      <c r="D43">
        <v>5.5</v>
      </c>
      <c r="E43">
        <v>63.1</v>
      </c>
      <c r="F43">
        <v>10.7</v>
      </c>
      <c r="G43">
        <v>2.8</v>
      </c>
      <c r="H43">
        <v>17.8</v>
      </c>
      <c r="I43">
        <v>14.9</v>
      </c>
      <c r="J43">
        <v>20.7</v>
      </c>
    </row>
    <row r="44" spans="1:10">
      <c r="A44" t="s">
        <v>41</v>
      </c>
      <c r="B44">
        <v>632</v>
      </c>
      <c r="C44">
        <v>19.4</v>
      </c>
      <c r="D44">
        <v>2.5</v>
      </c>
      <c r="E44">
        <v>64.1</v>
      </c>
      <c r="F44">
        <v>12.4</v>
      </c>
      <c r="G44">
        <v>1.6</v>
      </c>
      <c r="H44">
        <v>19.4</v>
      </c>
      <c r="I44">
        <v>19.8</v>
      </c>
      <c r="J44">
        <v>19</v>
      </c>
    </row>
    <row r="45" spans="1:10">
      <c r="A45" t="s">
        <v>42</v>
      </c>
      <c r="B45">
        <v>859</v>
      </c>
      <c r="C45">
        <v>21</v>
      </c>
      <c r="D45">
        <v>9.9</v>
      </c>
      <c r="E45">
        <v>55.2</v>
      </c>
      <c r="F45">
        <v>12.3</v>
      </c>
      <c r="G45">
        <v>1.7</v>
      </c>
      <c r="H45">
        <v>21</v>
      </c>
      <c r="I45">
        <v>23.6</v>
      </c>
      <c r="J45">
        <v>17.9</v>
      </c>
    </row>
    <row r="46" spans="1:10">
      <c r="A46" t="s">
        <v>43</v>
      </c>
      <c r="B46">
        <v>736</v>
      </c>
      <c r="C46">
        <v>23.2</v>
      </c>
      <c r="D46">
        <v>7.7</v>
      </c>
      <c r="E46">
        <v>56.9</v>
      </c>
      <c r="F46">
        <v>7</v>
      </c>
      <c r="G46">
        <v>5.2</v>
      </c>
      <c r="H46">
        <v>23.2</v>
      </c>
      <c r="I46">
        <v>22.2</v>
      </c>
      <c r="J46">
        <v>24.3</v>
      </c>
    </row>
    <row r="47" spans="1:10">
      <c r="A47" t="s">
        <v>44</v>
      </c>
      <c r="B47">
        <v>990</v>
      </c>
      <c r="C47">
        <v>41.9</v>
      </c>
      <c r="D47">
        <v>1.5</v>
      </c>
      <c r="E47">
        <v>46.7</v>
      </c>
      <c r="F47">
        <v>8.8</v>
      </c>
      <c r="G47">
        <v>1</v>
      </c>
      <c r="H47">
        <v>41.9</v>
      </c>
      <c r="I47">
        <v>44</v>
      </c>
      <c r="J47">
        <v>39.6</v>
      </c>
    </row>
    <row r="48" spans="1:10">
      <c r="A48" t="s">
        <v>45</v>
      </c>
      <c r="B48">
        <v>474</v>
      </c>
      <c r="C48">
        <v>38.9</v>
      </c>
      <c r="D48">
        <v>7</v>
      </c>
      <c r="E48">
        <v>45.5</v>
      </c>
      <c r="F48">
        <v>7.2</v>
      </c>
      <c r="G48">
        <v>1.4</v>
      </c>
      <c r="H48">
        <v>38.9</v>
      </c>
      <c r="I48">
        <v>38.6</v>
      </c>
      <c r="J48">
        <v>39.3</v>
      </c>
    </row>
    <row r="49" spans="1:10">
      <c r="A49" t="s">
        <v>46</v>
      </c>
      <c r="B49">
        <v>2001</v>
      </c>
      <c r="C49">
        <v>30.6</v>
      </c>
      <c r="D49">
        <v>3.2</v>
      </c>
      <c r="E49">
        <v>58.4</v>
      </c>
      <c r="F49">
        <v>6.5</v>
      </c>
      <c r="G49">
        <v>1.3</v>
      </c>
      <c r="H49">
        <v>30.6</v>
      </c>
      <c r="I49">
        <v>33.2</v>
      </c>
      <c r="J49">
        <v>28</v>
      </c>
    </row>
    <row r="50" spans="1:10">
      <c r="A50" t="s">
        <v>47</v>
      </c>
      <c r="B50">
        <v>1490</v>
      </c>
      <c r="C50">
        <v>23.4</v>
      </c>
      <c r="D50">
        <v>8.5</v>
      </c>
      <c r="E50">
        <v>61</v>
      </c>
      <c r="F50">
        <v>4.6</v>
      </c>
      <c r="G50">
        <v>2.5</v>
      </c>
      <c r="H50">
        <v>23.4</v>
      </c>
      <c r="I50">
        <v>21</v>
      </c>
      <c r="J50">
        <v>25.8</v>
      </c>
    </row>
    <row r="51" spans="1:10">
      <c r="A51" t="s">
        <v>141</v>
      </c>
    </row>
    <row r="52" spans="1:10">
      <c r="A52" t="s">
        <v>48</v>
      </c>
      <c r="B52">
        <v>34256</v>
      </c>
      <c r="C52">
        <v>37.2</v>
      </c>
      <c r="D52">
        <v>5.4</v>
      </c>
      <c r="E52">
        <v>46.6</v>
      </c>
      <c r="F52">
        <v>9</v>
      </c>
      <c r="G52">
        <v>1.8</v>
      </c>
      <c r="H52">
        <v>37.2</v>
      </c>
      <c r="I52">
        <v>37.8</v>
      </c>
      <c r="J52">
        <v>36.5</v>
      </c>
    </row>
    <row r="53" spans="1:10">
      <c r="A53" t="s">
        <v>141</v>
      </c>
    </row>
    <row r="54" spans="1:10">
      <c r="A54" t="s">
        <v>49</v>
      </c>
      <c r="B54">
        <v>763</v>
      </c>
      <c r="C54">
        <v>14.6</v>
      </c>
      <c r="D54">
        <v>3.7</v>
      </c>
      <c r="E54">
        <v>74.1</v>
      </c>
      <c r="F54">
        <v>2.3</v>
      </c>
      <c r="G54">
        <v>5.3</v>
      </c>
      <c r="H54">
        <v>14.6</v>
      </c>
      <c r="I54">
        <v>14.8</v>
      </c>
      <c r="J54">
        <v>14.4</v>
      </c>
    </row>
    <row r="55" spans="1:10">
      <c r="A55" t="s">
        <v>50</v>
      </c>
      <c r="B55">
        <v>627</v>
      </c>
      <c r="C55">
        <v>2.7</v>
      </c>
      <c r="D55">
        <v>10.2</v>
      </c>
      <c r="E55">
        <v>71.4</v>
      </c>
      <c r="F55">
        <v>13.3</v>
      </c>
      <c r="G55">
        <v>2.4</v>
      </c>
      <c r="H55">
        <v>2.7</v>
      </c>
      <c r="I55">
        <v>2.4</v>
      </c>
      <c r="J55">
        <v>3.1</v>
      </c>
    </row>
    <row r="56" spans="1:10">
      <c r="A56" t="s">
        <v>51</v>
      </c>
      <c r="B56">
        <v>1703</v>
      </c>
      <c r="C56">
        <v>13.2</v>
      </c>
      <c r="D56">
        <v>8.7</v>
      </c>
      <c r="E56">
        <v>72.6</v>
      </c>
      <c r="F56">
        <v>2.4</v>
      </c>
      <c r="G56">
        <v>3.1</v>
      </c>
      <c r="H56">
        <v>13.2</v>
      </c>
      <c r="I56">
        <v>13.6</v>
      </c>
      <c r="J56">
        <v>12.9</v>
      </c>
    </row>
    <row r="57" spans="1:10">
      <c r="A57" t="s">
        <v>141</v>
      </c>
    </row>
    <row r="58" spans="1:10">
      <c r="A58" t="s">
        <v>52</v>
      </c>
      <c r="B58">
        <v>686</v>
      </c>
      <c r="C58">
        <v>16.1</v>
      </c>
      <c r="D58">
        <v>20.6</v>
      </c>
      <c r="E58">
        <v>53.9</v>
      </c>
      <c r="F58">
        <v>7.4</v>
      </c>
      <c r="G58">
        <v>2</v>
      </c>
      <c r="H58">
        <v>16.1</v>
      </c>
      <c r="I58">
        <v>17.6</v>
      </c>
      <c r="J58">
        <v>14.6</v>
      </c>
    </row>
    <row r="59" spans="1:10">
      <c r="A59" t="s">
        <v>53</v>
      </c>
      <c r="B59">
        <v>682</v>
      </c>
      <c r="C59">
        <v>39.6</v>
      </c>
      <c r="D59">
        <v>7.2</v>
      </c>
      <c r="E59">
        <v>42</v>
      </c>
      <c r="F59">
        <v>6.2</v>
      </c>
      <c r="G59">
        <v>5</v>
      </c>
      <c r="H59">
        <v>39.6</v>
      </c>
      <c r="I59">
        <v>37.6</v>
      </c>
      <c r="J59">
        <v>41.2</v>
      </c>
    </row>
    <row r="60" spans="1:10">
      <c r="A60" t="s">
        <v>54</v>
      </c>
      <c r="B60">
        <v>880</v>
      </c>
      <c r="C60">
        <v>58.5</v>
      </c>
      <c r="D60">
        <v>2.9</v>
      </c>
      <c r="E60">
        <v>30</v>
      </c>
      <c r="F60">
        <v>6.5</v>
      </c>
      <c r="G60">
        <v>2.1</v>
      </c>
      <c r="H60">
        <v>58.5</v>
      </c>
      <c r="I60">
        <v>56.9</v>
      </c>
      <c r="J60">
        <v>60.1</v>
      </c>
    </row>
    <row r="61" spans="1:10">
      <c r="A61" t="s">
        <v>55</v>
      </c>
      <c r="B61">
        <v>625</v>
      </c>
      <c r="C61">
        <v>29.7</v>
      </c>
      <c r="D61">
        <v>2.3</v>
      </c>
      <c r="E61">
        <v>59.1</v>
      </c>
      <c r="F61">
        <v>6.9</v>
      </c>
      <c r="G61">
        <v>2</v>
      </c>
      <c r="H61">
        <v>29.7</v>
      </c>
      <c r="I61">
        <v>29.4</v>
      </c>
      <c r="J61">
        <v>30</v>
      </c>
    </row>
    <row r="62" spans="1:10">
      <c r="A62" t="s">
        <v>56</v>
      </c>
      <c r="B62">
        <v>790</v>
      </c>
      <c r="C62">
        <v>37.1</v>
      </c>
      <c r="D62">
        <v>3.7</v>
      </c>
      <c r="E62">
        <v>51.5</v>
      </c>
      <c r="F62">
        <v>6.7</v>
      </c>
      <c r="G62">
        <v>1</v>
      </c>
      <c r="H62">
        <v>37.1</v>
      </c>
      <c r="I62">
        <v>38.1</v>
      </c>
      <c r="J62">
        <v>36.2</v>
      </c>
    </row>
    <row r="63" spans="1:10">
      <c r="A63" t="s">
        <v>57</v>
      </c>
      <c r="B63">
        <v>297</v>
      </c>
      <c r="C63">
        <v>19.3</v>
      </c>
      <c r="D63">
        <v>6.9</v>
      </c>
      <c r="E63">
        <v>68.3</v>
      </c>
      <c r="F63">
        <v>3.9</v>
      </c>
      <c r="G63">
        <v>1.7</v>
      </c>
      <c r="H63">
        <v>19.3</v>
      </c>
      <c r="I63">
        <v>16.2</v>
      </c>
      <c r="J63">
        <v>22.1</v>
      </c>
    </row>
    <row r="64" spans="1:10">
      <c r="A64" t="s">
        <v>58</v>
      </c>
      <c r="B64">
        <v>374</v>
      </c>
      <c r="C64">
        <v>20.4</v>
      </c>
      <c r="D64">
        <v>8.8</v>
      </c>
      <c r="E64">
        <v>60.2</v>
      </c>
      <c r="F64">
        <v>5.2</v>
      </c>
      <c r="G64">
        <v>5.4</v>
      </c>
      <c r="H64">
        <v>20.4</v>
      </c>
      <c r="I64">
        <v>18.3</v>
      </c>
      <c r="J64">
        <v>22.1</v>
      </c>
    </row>
    <row r="65" spans="1:10">
      <c r="A65" t="s">
        <v>59</v>
      </c>
      <c r="B65">
        <v>307</v>
      </c>
      <c r="C65">
        <v>27.1</v>
      </c>
      <c r="D65">
        <v>13.3</v>
      </c>
      <c r="E65">
        <v>58</v>
      </c>
      <c r="F65">
        <v>1</v>
      </c>
      <c r="G65">
        <v>0.6</v>
      </c>
      <c r="H65">
        <v>27.1</v>
      </c>
      <c r="I65">
        <v>26.1</v>
      </c>
      <c r="J65">
        <v>28.2</v>
      </c>
    </row>
    <row r="66" spans="1:10">
      <c r="A66" t="s">
        <v>60</v>
      </c>
      <c r="B66">
        <v>301</v>
      </c>
      <c r="C66">
        <v>16.1</v>
      </c>
      <c r="D66">
        <v>17.7</v>
      </c>
      <c r="E66">
        <v>56.3</v>
      </c>
      <c r="F66">
        <v>7.4</v>
      </c>
      <c r="G66">
        <v>2.5</v>
      </c>
      <c r="H66">
        <v>16.1</v>
      </c>
      <c r="I66">
        <v>15.4</v>
      </c>
      <c r="J66">
        <v>16.7</v>
      </c>
    </row>
    <row r="67" spans="1:10">
      <c r="A67" t="s">
        <v>61</v>
      </c>
      <c r="B67">
        <v>246</v>
      </c>
      <c r="C67">
        <v>30.5</v>
      </c>
      <c r="D67">
        <v>3.3</v>
      </c>
      <c r="E67">
        <v>62.4</v>
      </c>
      <c r="F67">
        <v>3.5</v>
      </c>
      <c r="G67">
        <v>0.3</v>
      </c>
      <c r="H67">
        <v>30.5</v>
      </c>
      <c r="I67">
        <v>31.3</v>
      </c>
      <c r="J67">
        <v>29.7</v>
      </c>
    </row>
    <row r="68" spans="1:10">
      <c r="A68" t="s">
        <v>62</v>
      </c>
      <c r="B68">
        <v>334</v>
      </c>
      <c r="C68">
        <v>26.9</v>
      </c>
      <c r="D68">
        <v>7.9</v>
      </c>
      <c r="E68">
        <v>59.5</v>
      </c>
      <c r="F68">
        <v>4.9</v>
      </c>
      <c r="G68">
        <v>0.8</v>
      </c>
      <c r="H68">
        <v>26.9</v>
      </c>
      <c r="I68">
        <v>24.3</v>
      </c>
      <c r="J68">
        <v>29.3</v>
      </c>
    </row>
    <row r="69" spans="1:10">
      <c r="A69" t="s">
        <v>63</v>
      </c>
      <c r="B69">
        <v>291</v>
      </c>
      <c r="C69">
        <v>40.6</v>
      </c>
      <c r="D69">
        <v>3.1</v>
      </c>
      <c r="E69">
        <v>50</v>
      </c>
      <c r="F69">
        <v>2.6</v>
      </c>
      <c r="G69">
        <v>3.8</v>
      </c>
      <c r="H69">
        <v>40.6</v>
      </c>
      <c r="I69">
        <v>40.7</v>
      </c>
      <c r="J69">
        <v>40.6</v>
      </c>
    </row>
    <row r="70" spans="1:10">
      <c r="A70" t="s">
        <v>64</v>
      </c>
      <c r="B70">
        <v>359</v>
      </c>
      <c r="C70">
        <v>29.5</v>
      </c>
      <c r="D70">
        <v>12.3</v>
      </c>
      <c r="E70">
        <v>53.6</v>
      </c>
      <c r="F70">
        <v>2.1</v>
      </c>
      <c r="G70">
        <v>2.4</v>
      </c>
      <c r="H70">
        <v>29.5</v>
      </c>
      <c r="I70">
        <v>24.3</v>
      </c>
      <c r="J70">
        <v>34.1</v>
      </c>
    </row>
    <row r="71" spans="1:10">
      <c r="A71" t="s">
        <v>65</v>
      </c>
      <c r="B71">
        <v>307</v>
      </c>
      <c r="C71">
        <v>27.6</v>
      </c>
      <c r="D71">
        <v>7</v>
      </c>
      <c r="E71">
        <v>59.4</v>
      </c>
      <c r="F71">
        <v>4.2</v>
      </c>
      <c r="G71">
        <v>1.8</v>
      </c>
      <c r="H71">
        <v>27.6</v>
      </c>
      <c r="I71">
        <v>21.2</v>
      </c>
      <c r="J71">
        <v>35.7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569</v>
      </c>
    </row>
    <row r="2" spans="1:14">
      <c r="A2" t="s">
        <v>1</v>
      </c>
    </row>
    <row r="3" spans="1:14">
      <c r="A3" t="s">
        <v>567</v>
      </c>
      <c r="D3" t="s">
        <v>158</v>
      </c>
    </row>
    <row r="4" spans="1:14">
      <c r="A4" t="s">
        <v>568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834</v>
      </c>
      <c r="D9">
        <v>34.1</v>
      </c>
      <c r="E9">
        <v>34.1</v>
      </c>
      <c r="F9">
        <v>22.8</v>
      </c>
      <c r="G9">
        <v>14.4</v>
      </c>
      <c r="H9">
        <v>7</v>
      </c>
      <c r="J9">
        <v>17.4</v>
      </c>
      <c r="L9">
        <v>4.3</v>
      </c>
      <c r="M9">
        <v>36.8</v>
      </c>
      <c r="N9">
        <v>31.3</v>
      </c>
    </row>
    <row r="10" spans="1:14">
      <c r="A10" t="s">
        <v>7</v>
      </c>
      <c r="C10">
        <v>1083</v>
      </c>
      <c r="D10">
        <v>55.8</v>
      </c>
      <c r="E10">
        <v>55.8</v>
      </c>
      <c r="F10">
        <v>22.3</v>
      </c>
      <c r="G10">
        <v>13.8</v>
      </c>
      <c r="H10">
        <v>3.8</v>
      </c>
      <c r="J10">
        <v>3.5</v>
      </c>
      <c r="L10">
        <v>0.9</v>
      </c>
      <c r="M10">
        <v>53.3</v>
      </c>
      <c r="N10">
        <v>58.3</v>
      </c>
    </row>
    <row r="11" spans="1:14">
      <c r="A11" t="s">
        <v>8</v>
      </c>
      <c r="C11">
        <v>653</v>
      </c>
      <c r="D11">
        <v>32.8</v>
      </c>
      <c r="E11">
        <v>32.8</v>
      </c>
      <c r="F11">
        <v>28.7</v>
      </c>
      <c r="G11">
        <v>24.7</v>
      </c>
      <c r="H11">
        <v>8.3</v>
      </c>
      <c r="J11">
        <v>2.5</v>
      </c>
      <c r="L11">
        <v>2.9</v>
      </c>
      <c r="M11">
        <v>32.7</v>
      </c>
      <c r="N11">
        <v>32.9</v>
      </c>
    </row>
    <row r="12" spans="1:14">
      <c r="A12" t="s">
        <v>9</v>
      </c>
      <c r="C12">
        <v>832</v>
      </c>
      <c r="D12">
        <v>40</v>
      </c>
      <c r="E12">
        <v>40</v>
      </c>
      <c r="F12">
        <v>24.9</v>
      </c>
      <c r="G12">
        <v>16.9</v>
      </c>
      <c r="H12">
        <v>7.1</v>
      </c>
      <c r="J12">
        <v>6.7</v>
      </c>
      <c r="L12">
        <v>4.3</v>
      </c>
      <c r="M12">
        <v>43.4</v>
      </c>
      <c r="N12">
        <v>36.3</v>
      </c>
    </row>
    <row r="13" spans="1:14">
      <c r="A13" t="s">
        <v>10</v>
      </c>
      <c r="C13">
        <v>718</v>
      </c>
      <c r="D13">
        <v>73.4</v>
      </c>
      <c r="E13">
        <v>73.4</v>
      </c>
      <c r="F13">
        <v>7.9</v>
      </c>
      <c r="G13">
        <v>13.3</v>
      </c>
      <c r="H13">
        <v>4.9</v>
      </c>
      <c r="J13">
        <v>0.2</v>
      </c>
      <c r="L13">
        <v>0.3</v>
      </c>
      <c r="M13">
        <v>74.7</v>
      </c>
      <c r="N13">
        <v>72.3</v>
      </c>
    </row>
    <row r="14" spans="1:14">
      <c r="A14" t="s">
        <v>11</v>
      </c>
      <c r="C14">
        <v>547</v>
      </c>
      <c r="D14">
        <v>53</v>
      </c>
      <c r="E14">
        <v>53</v>
      </c>
      <c r="F14">
        <v>26.4</v>
      </c>
      <c r="G14">
        <v>11.3</v>
      </c>
      <c r="H14">
        <v>5.1</v>
      </c>
      <c r="J14">
        <v>2.8</v>
      </c>
      <c r="L14">
        <v>1.5</v>
      </c>
      <c r="M14">
        <v>54.8</v>
      </c>
      <c r="N14">
        <v>51.2</v>
      </c>
    </row>
    <row r="15" spans="1:14">
      <c r="A15" t="s">
        <v>12</v>
      </c>
      <c r="C15">
        <v>604</v>
      </c>
      <c r="D15">
        <v>64.1</v>
      </c>
      <c r="E15">
        <v>64.1</v>
      </c>
      <c r="F15">
        <v>14.2</v>
      </c>
      <c r="G15">
        <v>11.4</v>
      </c>
      <c r="H15">
        <v>5.4</v>
      </c>
      <c r="J15">
        <v>3.5</v>
      </c>
      <c r="L15">
        <v>1.4</v>
      </c>
      <c r="M15">
        <v>71</v>
      </c>
      <c r="N15">
        <v>57.8</v>
      </c>
    </row>
    <row r="16" spans="1:14">
      <c r="A16" t="s">
        <v>13</v>
      </c>
      <c r="C16">
        <v>643</v>
      </c>
      <c r="D16">
        <v>41.6</v>
      </c>
      <c r="E16">
        <v>41.6</v>
      </c>
      <c r="F16">
        <v>26.7</v>
      </c>
      <c r="G16">
        <v>16.1</v>
      </c>
      <c r="H16">
        <v>6</v>
      </c>
      <c r="J16">
        <v>6.5</v>
      </c>
      <c r="L16">
        <v>3</v>
      </c>
      <c r="M16">
        <v>43.9</v>
      </c>
      <c r="N16">
        <v>39.5</v>
      </c>
    </row>
    <row r="17" spans="1:14">
      <c r="A17" t="s">
        <v>14</v>
      </c>
      <c r="C17">
        <v>1050</v>
      </c>
      <c r="D17">
        <v>44.5</v>
      </c>
      <c r="E17">
        <v>44.5</v>
      </c>
      <c r="F17">
        <v>17.1</v>
      </c>
      <c r="G17">
        <v>17.9</v>
      </c>
      <c r="H17">
        <v>11.1</v>
      </c>
      <c r="J17">
        <v>5.6</v>
      </c>
      <c r="L17">
        <v>3.8</v>
      </c>
      <c r="M17">
        <v>46.9</v>
      </c>
      <c r="N17">
        <v>42.2</v>
      </c>
    </row>
    <row r="18" spans="1:14">
      <c r="A18" t="s">
        <v>15</v>
      </c>
      <c r="C18">
        <v>574</v>
      </c>
      <c r="D18">
        <v>47.7</v>
      </c>
      <c r="E18">
        <v>47.7</v>
      </c>
      <c r="F18">
        <v>24.8</v>
      </c>
      <c r="G18">
        <v>21.5</v>
      </c>
      <c r="H18">
        <v>4.2</v>
      </c>
      <c r="J18">
        <v>1.1</v>
      </c>
      <c r="L18">
        <v>0.6</v>
      </c>
      <c r="M18">
        <v>46.9</v>
      </c>
      <c r="N18">
        <v>48.7</v>
      </c>
    </row>
    <row r="19" spans="1:14">
      <c r="A19" t="s">
        <v>16</v>
      </c>
      <c r="C19">
        <v>730</v>
      </c>
      <c r="D19">
        <v>58.7</v>
      </c>
      <c r="E19">
        <v>58.7</v>
      </c>
      <c r="F19">
        <v>17.8</v>
      </c>
      <c r="G19">
        <v>14.9</v>
      </c>
      <c r="H19">
        <v>5.2</v>
      </c>
      <c r="J19">
        <v>2.5</v>
      </c>
      <c r="L19">
        <v>0.8</v>
      </c>
      <c r="M19">
        <v>63</v>
      </c>
      <c r="N19">
        <v>55</v>
      </c>
    </row>
    <row r="20" spans="1:14">
      <c r="A20" t="s">
        <v>17</v>
      </c>
      <c r="C20">
        <v>833</v>
      </c>
      <c r="D20">
        <v>49.1</v>
      </c>
      <c r="E20">
        <v>49.1</v>
      </c>
      <c r="F20">
        <v>14.4</v>
      </c>
      <c r="G20">
        <v>17</v>
      </c>
      <c r="H20">
        <v>12.5</v>
      </c>
      <c r="J20">
        <v>4.7</v>
      </c>
      <c r="L20">
        <v>2.2</v>
      </c>
      <c r="M20">
        <v>50.3</v>
      </c>
      <c r="N20">
        <v>47.8</v>
      </c>
    </row>
    <row r="21" spans="1:14">
      <c r="A21" t="s">
        <v>18</v>
      </c>
      <c r="C21">
        <v>875</v>
      </c>
      <c r="D21">
        <v>39</v>
      </c>
      <c r="E21">
        <v>39</v>
      </c>
      <c r="F21">
        <v>19.7</v>
      </c>
      <c r="G21">
        <v>20.4</v>
      </c>
      <c r="H21">
        <v>9.8</v>
      </c>
      <c r="J21">
        <v>6.8</v>
      </c>
      <c r="L21">
        <v>4.4</v>
      </c>
      <c r="M21">
        <v>37.4</v>
      </c>
      <c r="N21">
        <v>40.3</v>
      </c>
    </row>
    <row r="22" spans="1:14">
      <c r="A22" t="s">
        <v>19</v>
      </c>
      <c r="C22">
        <v>665</v>
      </c>
      <c r="D22">
        <v>44.3</v>
      </c>
      <c r="E22">
        <v>44.3</v>
      </c>
      <c r="F22">
        <v>21.5</v>
      </c>
      <c r="G22">
        <v>17.6</v>
      </c>
      <c r="H22">
        <v>8</v>
      </c>
      <c r="J22">
        <v>5.7</v>
      </c>
      <c r="L22">
        <v>2.8</v>
      </c>
      <c r="M22">
        <v>47.4</v>
      </c>
      <c r="N22">
        <v>41.6</v>
      </c>
    </row>
    <row r="23" spans="1:14">
      <c r="A23" t="s">
        <v>20</v>
      </c>
      <c r="C23">
        <v>563</v>
      </c>
      <c r="D23">
        <v>60.9</v>
      </c>
      <c r="E23">
        <v>60.9</v>
      </c>
      <c r="F23">
        <v>12.8</v>
      </c>
      <c r="G23">
        <v>13.7</v>
      </c>
      <c r="H23">
        <v>5.9</v>
      </c>
      <c r="J23">
        <v>4.7</v>
      </c>
      <c r="L23">
        <v>2</v>
      </c>
      <c r="M23">
        <v>60.5</v>
      </c>
      <c r="N23">
        <v>61.3</v>
      </c>
    </row>
    <row r="24" spans="1:14">
      <c r="A24" t="s">
        <v>21</v>
      </c>
      <c r="C24">
        <v>626</v>
      </c>
      <c r="D24">
        <v>61.3</v>
      </c>
      <c r="E24">
        <v>61.3</v>
      </c>
      <c r="F24">
        <v>15.2</v>
      </c>
      <c r="G24">
        <v>14.7</v>
      </c>
      <c r="H24">
        <v>6.1</v>
      </c>
      <c r="J24">
        <v>2.5</v>
      </c>
      <c r="L24">
        <v>0.3</v>
      </c>
      <c r="M24">
        <v>60.4</v>
      </c>
      <c r="N24">
        <v>62.2</v>
      </c>
    </row>
    <row r="25" spans="1:14">
      <c r="A25" t="s">
        <v>22</v>
      </c>
      <c r="C25">
        <v>1092</v>
      </c>
      <c r="D25">
        <v>39.2</v>
      </c>
      <c r="E25">
        <v>39.2</v>
      </c>
      <c r="F25">
        <v>21.8</v>
      </c>
      <c r="G25">
        <v>23.8</v>
      </c>
      <c r="H25">
        <v>9.8</v>
      </c>
      <c r="J25">
        <v>3</v>
      </c>
      <c r="L25">
        <v>2.3</v>
      </c>
      <c r="M25">
        <v>43.9</v>
      </c>
      <c r="N25">
        <v>34.8</v>
      </c>
    </row>
    <row r="26" spans="1:14">
      <c r="A26" t="s">
        <v>23</v>
      </c>
      <c r="C26">
        <v>617</v>
      </c>
      <c r="D26">
        <v>58.1</v>
      </c>
      <c r="E26">
        <v>58.1</v>
      </c>
      <c r="F26">
        <v>18.9</v>
      </c>
      <c r="G26">
        <v>11.6</v>
      </c>
      <c r="H26">
        <v>5</v>
      </c>
      <c r="J26">
        <v>5.2</v>
      </c>
      <c r="L26">
        <v>1.2</v>
      </c>
      <c r="M26">
        <v>59</v>
      </c>
      <c r="N26">
        <v>57.1</v>
      </c>
    </row>
    <row r="27" spans="1:14">
      <c r="A27" t="s">
        <v>24</v>
      </c>
      <c r="C27">
        <v>740</v>
      </c>
      <c r="D27">
        <v>53.8</v>
      </c>
      <c r="E27">
        <v>53.8</v>
      </c>
      <c r="F27">
        <v>18</v>
      </c>
      <c r="G27">
        <v>21.6</v>
      </c>
      <c r="H27">
        <v>6.3</v>
      </c>
      <c r="J27">
        <v>0.3</v>
      </c>
      <c r="L27">
        <v>0</v>
      </c>
      <c r="M27">
        <v>53.4</v>
      </c>
      <c r="N27">
        <v>54.3</v>
      </c>
    </row>
    <row r="28" spans="1:14">
      <c r="A28" t="s">
        <v>25</v>
      </c>
      <c r="C28">
        <v>551</v>
      </c>
      <c r="D28">
        <v>32.3</v>
      </c>
      <c r="E28">
        <v>32.3</v>
      </c>
      <c r="F28">
        <v>27.8</v>
      </c>
      <c r="G28">
        <v>17.9</v>
      </c>
      <c r="H28">
        <v>6.3</v>
      </c>
      <c r="J28">
        <v>12</v>
      </c>
      <c r="L28">
        <v>3.8</v>
      </c>
      <c r="M28">
        <v>32.4</v>
      </c>
      <c r="N28">
        <v>32.1</v>
      </c>
    </row>
    <row r="29" spans="1:14">
      <c r="A29" t="s">
        <v>26</v>
      </c>
      <c r="C29">
        <v>673</v>
      </c>
      <c r="D29">
        <v>62.3</v>
      </c>
      <c r="E29">
        <v>62.3</v>
      </c>
      <c r="F29">
        <v>15.9</v>
      </c>
      <c r="G29">
        <v>12.3</v>
      </c>
      <c r="H29">
        <v>6.1</v>
      </c>
      <c r="J29">
        <v>3.3</v>
      </c>
      <c r="L29">
        <v>0.1</v>
      </c>
      <c r="M29">
        <v>61.1</v>
      </c>
      <c r="N29">
        <v>63.2</v>
      </c>
    </row>
    <row r="30" spans="1:14">
      <c r="A30" t="s">
        <v>27</v>
      </c>
      <c r="C30">
        <v>589</v>
      </c>
      <c r="D30">
        <v>42.1</v>
      </c>
      <c r="E30">
        <v>42.1</v>
      </c>
      <c r="F30">
        <v>20.5</v>
      </c>
      <c r="G30">
        <v>18.5</v>
      </c>
      <c r="H30">
        <v>7.7</v>
      </c>
      <c r="J30">
        <v>8.7</v>
      </c>
      <c r="L30">
        <v>2.5</v>
      </c>
      <c r="M30">
        <v>45.1</v>
      </c>
      <c r="N30">
        <v>39.2</v>
      </c>
    </row>
    <row r="31" spans="1:14">
      <c r="A31" t="s">
        <v>28</v>
      </c>
      <c r="C31">
        <v>833</v>
      </c>
      <c r="D31">
        <v>44.8</v>
      </c>
      <c r="E31">
        <v>44.8</v>
      </c>
      <c r="F31">
        <v>19.8</v>
      </c>
      <c r="G31">
        <v>20.5</v>
      </c>
      <c r="H31">
        <v>8.5</v>
      </c>
      <c r="J31">
        <v>3.7</v>
      </c>
      <c r="L31">
        <v>2.8</v>
      </c>
      <c r="M31">
        <v>43.1</v>
      </c>
      <c r="N31">
        <v>46.4</v>
      </c>
    </row>
    <row r="32" spans="1:14">
      <c r="A32" t="s">
        <v>29</v>
      </c>
      <c r="C32">
        <v>1327</v>
      </c>
      <c r="D32">
        <v>32.9</v>
      </c>
      <c r="E32">
        <v>32.9</v>
      </c>
      <c r="F32">
        <v>25.1</v>
      </c>
      <c r="G32">
        <v>21.5</v>
      </c>
      <c r="H32">
        <v>7.3</v>
      </c>
      <c r="J32">
        <v>7.5</v>
      </c>
      <c r="L32">
        <v>5.7</v>
      </c>
      <c r="M32">
        <v>32.9</v>
      </c>
      <c r="N32">
        <v>32.8</v>
      </c>
    </row>
    <row r="33" spans="1:14">
      <c r="A33" t="s">
        <v>30</v>
      </c>
      <c r="C33">
        <v>761</v>
      </c>
      <c r="D33">
        <v>47.3</v>
      </c>
      <c r="E33">
        <v>47.3</v>
      </c>
      <c r="F33">
        <v>23.7</v>
      </c>
      <c r="G33">
        <v>17.4</v>
      </c>
      <c r="H33">
        <v>4.2</v>
      </c>
      <c r="J33">
        <v>5.1</v>
      </c>
      <c r="L33">
        <v>2.3</v>
      </c>
      <c r="M33">
        <v>45.1</v>
      </c>
      <c r="N33">
        <v>49.2</v>
      </c>
    </row>
    <row r="34" spans="1:14">
      <c r="A34" t="s">
        <v>31</v>
      </c>
      <c r="C34">
        <v>542</v>
      </c>
      <c r="D34">
        <v>40.8</v>
      </c>
      <c r="E34">
        <v>40.8</v>
      </c>
      <c r="F34">
        <v>31.3</v>
      </c>
      <c r="G34">
        <v>13.2</v>
      </c>
      <c r="H34">
        <v>4.7</v>
      </c>
      <c r="J34">
        <v>7.1</v>
      </c>
      <c r="L34">
        <v>3.1</v>
      </c>
      <c r="M34">
        <v>39.7</v>
      </c>
      <c r="N34">
        <v>41.9</v>
      </c>
    </row>
    <row r="35" spans="1:14">
      <c r="A35" t="s">
        <v>32</v>
      </c>
      <c r="C35">
        <v>1363</v>
      </c>
      <c r="D35">
        <v>37.8</v>
      </c>
      <c r="E35">
        <v>37.8</v>
      </c>
      <c r="F35">
        <v>24.5</v>
      </c>
      <c r="G35">
        <v>23.7</v>
      </c>
      <c r="H35">
        <v>6.5</v>
      </c>
      <c r="J35">
        <v>4.8</v>
      </c>
      <c r="L35">
        <v>2.7</v>
      </c>
      <c r="M35">
        <v>37.6</v>
      </c>
      <c r="N35">
        <v>38</v>
      </c>
    </row>
    <row r="36" spans="1:14">
      <c r="A36" t="s">
        <v>33</v>
      </c>
      <c r="C36">
        <v>1120</v>
      </c>
      <c r="D36">
        <v>35.9</v>
      </c>
      <c r="E36">
        <v>35.9</v>
      </c>
      <c r="F36">
        <v>23.3</v>
      </c>
      <c r="G36">
        <v>26.9</v>
      </c>
      <c r="H36">
        <v>10</v>
      </c>
      <c r="J36">
        <v>2.7</v>
      </c>
      <c r="L36">
        <v>1.2</v>
      </c>
      <c r="M36">
        <v>37.2</v>
      </c>
      <c r="N36">
        <v>34.6</v>
      </c>
    </row>
    <row r="37" spans="1:14">
      <c r="A37" t="s">
        <v>34</v>
      </c>
      <c r="C37">
        <v>624</v>
      </c>
      <c r="D37">
        <v>37.4</v>
      </c>
      <c r="E37">
        <v>37.4</v>
      </c>
      <c r="F37">
        <v>27.9</v>
      </c>
      <c r="G37">
        <v>21.8</v>
      </c>
      <c r="H37">
        <v>7.1</v>
      </c>
      <c r="J37">
        <v>4</v>
      </c>
      <c r="L37">
        <v>1.8</v>
      </c>
      <c r="M37">
        <v>37.5</v>
      </c>
      <c r="N37">
        <v>37.3</v>
      </c>
    </row>
    <row r="38" spans="1:14">
      <c r="A38" t="s">
        <v>35</v>
      </c>
      <c r="C38">
        <v>780</v>
      </c>
      <c r="D38">
        <v>42.3</v>
      </c>
      <c r="E38">
        <v>42.3</v>
      </c>
      <c r="F38">
        <v>24.4</v>
      </c>
      <c r="G38">
        <v>19.1</v>
      </c>
      <c r="H38">
        <v>10.4</v>
      </c>
      <c r="J38">
        <v>2.9</v>
      </c>
      <c r="L38">
        <v>0.9</v>
      </c>
      <c r="M38">
        <v>42.6</v>
      </c>
      <c r="N38">
        <v>42</v>
      </c>
    </row>
    <row r="39" spans="1:14">
      <c r="A39" t="s">
        <v>36</v>
      </c>
      <c r="C39">
        <v>709</v>
      </c>
      <c r="D39">
        <v>64.5</v>
      </c>
      <c r="E39">
        <v>64.5</v>
      </c>
      <c r="F39">
        <v>13</v>
      </c>
      <c r="G39">
        <v>11.7</v>
      </c>
      <c r="H39">
        <v>4.3</v>
      </c>
      <c r="J39">
        <v>4.8</v>
      </c>
      <c r="L39">
        <v>1.7</v>
      </c>
      <c r="M39">
        <v>61.8</v>
      </c>
      <c r="N39">
        <v>67.3</v>
      </c>
    </row>
    <row r="40" spans="1:14">
      <c r="A40" t="s">
        <v>37</v>
      </c>
      <c r="C40">
        <v>627</v>
      </c>
      <c r="D40">
        <v>37.1</v>
      </c>
      <c r="E40">
        <v>37.1</v>
      </c>
      <c r="F40">
        <v>26.7</v>
      </c>
      <c r="G40">
        <v>23</v>
      </c>
      <c r="H40">
        <v>10.9</v>
      </c>
      <c r="J40">
        <v>1.4</v>
      </c>
      <c r="L40">
        <v>0.9</v>
      </c>
      <c r="M40">
        <v>34.8</v>
      </c>
      <c r="N40">
        <v>39.2</v>
      </c>
    </row>
    <row r="41" spans="1:14">
      <c r="A41" t="s">
        <v>38</v>
      </c>
      <c r="C41">
        <v>849</v>
      </c>
      <c r="D41">
        <v>54.2</v>
      </c>
      <c r="E41">
        <v>54.2</v>
      </c>
      <c r="F41">
        <v>21.4</v>
      </c>
      <c r="G41">
        <v>18.6</v>
      </c>
      <c r="H41">
        <v>4.5</v>
      </c>
      <c r="J41">
        <v>0.9</v>
      </c>
      <c r="L41">
        <v>0.5</v>
      </c>
      <c r="M41">
        <v>53.2</v>
      </c>
      <c r="N41">
        <v>55.2</v>
      </c>
    </row>
    <row r="42" spans="1:14">
      <c r="A42" t="s">
        <v>39</v>
      </c>
      <c r="C42">
        <v>634</v>
      </c>
      <c r="D42">
        <v>67.4</v>
      </c>
      <c r="E42">
        <v>67.4</v>
      </c>
      <c r="F42">
        <v>14</v>
      </c>
      <c r="G42">
        <v>9.7</v>
      </c>
      <c r="H42">
        <v>4.7</v>
      </c>
      <c r="J42">
        <v>3.9</v>
      </c>
      <c r="L42">
        <v>0.4</v>
      </c>
      <c r="M42">
        <v>67.5</v>
      </c>
      <c r="N42">
        <v>67.3</v>
      </c>
    </row>
    <row r="43" spans="1:14">
      <c r="A43" t="s">
        <v>40</v>
      </c>
      <c r="C43">
        <v>794</v>
      </c>
      <c r="D43">
        <v>32.1</v>
      </c>
      <c r="E43">
        <v>32.1</v>
      </c>
      <c r="F43">
        <v>29.4</v>
      </c>
      <c r="G43">
        <v>17.8</v>
      </c>
      <c r="H43">
        <v>5.7</v>
      </c>
      <c r="J43">
        <v>11.3</v>
      </c>
      <c r="L43">
        <v>3.8</v>
      </c>
      <c r="M43">
        <v>27.8</v>
      </c>
      <c r="N43">
        <v>36.2</v>
      </c>
    </row>
    <row r="44" spans="1:14">
      <c r="A44" t="s">
        <v>41</v>
      </c>
      <c r="C44">
        <v>632</v>
      </c>
      <c r="D44">
        <v>39.3</v>
      </c>
      <c r="E44">
        <v>39.3</v>
      </c>
      <c r="F44">
        <v>20.7</v>
      </c>
      <c r="G44">
        <v>23.2</v>
      </c>
      <c r="H44">
        <v>10.9</v>
      </c>
      <c r="J44">
        <v>4.4</v>
      </c>
      <c r="L44">
        <v>1.6</v>
      </c>
      <c r="M44">
        <v>44</v>
      </c>
      <c r="N44">
        <v>34.7</v>
      </c>
    </row>
    <row r="45" spans="1:14">
      <c r="A45" t="s">
        <v>42</v>
      </c>
      <c r="C45">
        <v>859</v>
      </c>
      <c r="D45">
        <v>40.8</v>
      </c>
      <c r="E45">
        <v>40.8</v>
      </c>
      <c r="F45">
        <v>23.3</v>
      </c>
      <c r="G45">
        <v>20.6</v>
      </c>
      <c r="H45">
        <v>8.7</v>
      </c>
      <c r="J45">
        <v>4.4</v>
      </c>
      <c r="L45">
        <v>2.1</v>
      </c>
      <c r="M45">
        <v>40.7</v>
      </c>
      <c r="N45">
        <v>41</v>
      </c>
    </row>
    <row r="46" spans="1:14">
      <c r="A46" t="s">
        <v>43</v>
      </c>
      <c r="C46">
        <v>735</v>
      </c>
      <c r="D46">
        <v>43.5</v>
      </c>
      <c r="E46">
        <v>43.5</v>
      </c>
      <c r="F46">
        <v>21.8</v>
      </c>
      <c r="G46">
        <v>14.3</v>
      </c>
      <c r="H46">
        <v>9.1</v>
      </c>
      <c r="J46">
        <v>5.6</v>
      </c>
      <c r="L46">
        <v>5.7</v>
      </c>
      <c r="M46">
        <v>45.8</v>
      </c>
      <c r="N46">
        <v>41</v>
      </c>
    </row>
    <row r="47" spans="1:14">
      <c r="A47" t="s">
        <v>44</v>
      </c>
      <c r="C47">
        <v>989</v>
      </c>
      <c r="D47">
        <v>49.7</v>
      </c>
      <c r="E47">
        <v>49.7</v>
      </c>
      <c r="F47">
        <v>16.2</v>
      </c>
      <c r="G47">
        <v>21.9</v>
      </c>
      <c r="H47">
        <v>6.4</v>
      </c>
      <c r="J47">
        <v>4.7</v>
      </c>
      <c r="L47">
        <v>1</v>
      </c>
      <c r="M47">
        <v>50.9</v>
      </c>
      <c r="N47">
        <v>48.3</v>
      </c>
    </row>
    <row r="48" spans="1:14">
      <c r="A48" t="s">
        <v>45</v>
      </c>
      <c r="C48">
        <v>474</v>
      </c>
      <c r="D48">
        <v>49.3</v>
      </c>
      <c r="E48">
        <v>49.3</v>
      </c>
      <c r="F48">
        <v>20.1</v>
      </c>
      <c r="G48">
        <v>16.6</v>
      </c>
      <c r="H48">
        <v>8.1</v>
      </c>
      <c r="J48">
        <v>4.3</v>
      </c>
      <c r="L48">
        <v>1.6</v>
      </c>
      <c r="M48">
        <v>45.2</v>
      </c>
      <c r="N48">
        <v>53.2</v>
      </c>
    </row>
    <row r="49" spans="1:14">
      <c r="A49" t="s">
        <v>46</v>
      </c>
      <c r="C49">
        <v>2001</v>
      </c>
      <c r="D49">
        <v>38.2</v>
      </c>
      <c r="E49">
        <v>38.2</v>
      </c>
      <c r="F49">
        <v>27.7</v>
      </c>
      <c r="G49">
        <v>21.3</v>
      </c>
      <c r="H49">
        <v>8.6</v>
      </c>
      <c r="J49">
        <v>2.6</v>
      </c>
      <c r="L49">
        <v>1.6</v>
      </c>
      <c r="M49">
        <v>38.1</v>
      </c>
      <c r="N49">
        <v>38.3</v>
      </c>
    </row>
    <row r="50" spans="1:14">
      <c r="A50" t="s">
        <v>47</v>
      </c>
      <c r="C50">
        <v>1490</v>
      </c>
      <c r="D50">
        <v>46.6</v>
      </c>
      <c r="E50">
        <v>46.6</v>
      </c>
      <c r="F50">
        <v>24.7</v>
      </c>
      <c r="G50">
        <v>19</v>
      </c>
      <c r="H50">
        <v>4</v>
      </c>
      <c r="J50">
        <v>2.8</v>
      </c>
      <c r="L50">
        <v>2.9</v>
      </c>
      <c r="M50">
        <v>42.7</v>
      </c>
      <c r="N50">
        <v>50.5</v>
      </c>
    </row>
    <row r="51" spans="1:14">
      <c r="A51" t="s">
        <v>5</v>
      </c>
    </row>
    <row r="52" spans="1:14">
      <c r="A52" t="s">
        <v>48</v>
      </c>
      <c r="C52">
        <v>34235</v>
      </c>
      <c r="D52">
        <v>46.9</v>
      </c>
      <c r="E52">
        <v>46.9</v>
      </c>
      <c r="F52">
        <v>21.4</v>
      </c>
      <c r="G52">
        <v>17.8</v>
      </c>
      <c r="H52">
        <v>7</v>
      </c>
      <c r="J52">
        <v>4.7</v>
      </c>
      <c r="L52">
        <v>2.1</v>
      </c>
      <c r="M52">
        <v>47.3</v>
      </c>
      <c r="N52">
        <v>46.5</v>
      </c>
    </row>
    <row r="53" spans="1:14">
      <c r="A53" t="s">
        <v>5</v>
      </c>
    </row>
    <row r="54" spans="1:14">
      <c r="A54" t="s">
        <v>49</v>
      </c>
      <c r="C54">
        <v>764</v>
      </c>
      <c r="D54">
        <v>44.5</v>
      </c>
      <c r="E54">
        <v>44.5</v>
      </c>
      <c r="F54">
        <v>17.7</v>
      </c>
      <c r="G54">
        <v>17.1</v>
      </c>
      <c r="H54">
        <v>10.8</v>
      </c>
      <c r="J54">
        <v>3.9</v>
      </c>
      <c r="L54">
        <v>5.9</v>
      </c>
      <c r="M54">
        <v>44.4</v>
      </c>
      <c r="N54">
        <v>44.6</v>
      </c>
    </row>
    <row r="55" spans="1:14">
      <c r="A55" t="s">
        <v>50</v>
      </c>
      <c r="C55">
        <v>627</v>
      </c>
      <c r="D55">
        <v>41.1</v>
      </c>
      <c r="E55">
        <v>41.1</v>
      </c>
      <c r="F55">
        <v>19.8</v>
      </c>
      <c r="G55">
        <v>17</v>
      </c>
      <c r="H55">
        <v>9.6</v>
      </c>
      <c r="J55">
        <v>9.7</v>
      </c>
      <c r="L55">
        <v>2.8</v>
      </c>
      <c r="M55">
        <v>39.9</v>
      </c>
      <c r="N55">
        <v>42.6</v>
      </c>
    </row>
    <row r="56" spans="1:14">
      <c r="A56" t="s">
        <v>51</v>
      </c>
      <c r="C56">
        <v>1703</v>
      </c>
      <c r="D56">
        <v>49.3</v>
      </c>
      <c r="E56">
        <v>49.3</v>
      </c>
      <c r="F56">
        <v>19.2</v>
      </c>
      <c r="G56">
        <v>13.8</v>
      </c>
      <c r="H56">
        <v>9.3</v>
      </c>
      <c r="J56">
        <v>5.1</v>
      </c>
      <c r="L56">
        <v>3.4</v>
      </c>
      <c r="M56">
        <v>48.9</v>
      </c>
      <c r="N56">
        <v>49.7</v>
      </c>
    </row>
    <row r="57" spans="1:14">
      <c r="A57" t="s">
        <v>5</v>
      </c>
    </row>
    <row r="58" spans="1:14">
      <c r="A58" t="s">
        <v>52</v>
      </c>
      <c r="C58">
        <v>686</v>
      </c>
      <c r="D58">
        <v>43.3</v>
      </c>
      <c r="E58">
        <v>43.3</v>
      </c>
      <c r="F58">
        <v>26.6</v>
      </c>
      <c r="G58">
        <v>19.5</v>
      </c>
      <c r="H58">
        <v>5.3</v>
      </c>
      <c r="J58">
        <v>2.8</v>
      </c>
      <c r="L58">
        <v>2.6</v>
      </c>
      <c r="M58">
        <v>46.1</v>
      </c>
      <c r="N58">
        <v>40.5</v>
      </c>
    </row>
    <row r="59" spans="1:14">
      <c r="A59" t="s">
        <v>53</v>
      </c>
      <c r="C59">
        <v>682</v>
      </c>
      <c r="D59">
        <v>47.6</v>
      </c>
      <c r="E59">
        <v>47.6</v>
      </c>
      <c r="F59">
        <v>21.8</v>
      </c>
      <c r="G59">
        <v>15.2</v>
      </c>
      <c r="H59">
        <v>4.7</v>
      </c>
      <c r="J59">
        <v>5</v>
      </c>
      <c r="L59">
        <v>5.7</v>
      </c>
      <c r="M59">
        <v>45</v>
      </c>
      <c r="N59">
        <v>49.7</v>
      </c>
    </row>
    <row r="60" spans="1:14">
      <c r="A60" t="s">
        <v>54</v>
      </c>
      <c r="C60">
        <v>880</v>
      </c>
      <c r="D60">
        <v>50</v>
      </c>
      <c r="E60">
        <v>50</v>
      </c>
      <c r="F60">
        <v>20.4</v>
      </c>
      <c r="G60">
        <v>15.6</v>
      </c>
      <c r="H60">
        <v>5.9</v>
      </c>
      <c r="J60">
        <v>5.7</v>
      </c>
      <c r="L60">
        <v>2.4</v>
      </c>
      <c r="M60">
        <v>49.3</v>
      </c>
      <c r="N60">
        <v>50.8</v>
      </c>
    </row>
    <row r="61" spans="1:14">
      <c r="A61" t="s">
        <v>55</v>
      </c>
      <c r="C61">
        <v>625</v>
      </c>
      <c r="D61">
        <v>38</v>
      </c>
      <c r="E61">
        <v>38</v>
      </c>
      <c r="F61">
        <v>28.1</v>
      </c>
      <c r="G61">
        <v>19.2</v>
      </c>
      <c r="H61">
        <v>9.5</v>
      </c>
      <c r="J61">
        <v>2.6</v>
      </c>
      <c r="L61">
        <v>2.5</v>
      </c>
      <c r="M61">
        <v>37.2</v>
      </c>
      <c r="N61">
        <v>38.8</v>
      </c>
    </row>
    <row r="62" spans="1:14">
      <c r="A62" t="s">
        <v>56</v>
      </c>
      <c r="C62">
        <v>790</v>
      </c>
      <c r="D62">
        <v>36.6</v>
      </c>
      <c r="E62">
        <v>36.6</v>
      </c>
      <c r="F62">
        <v>28.2</v>
      </c>
      <c r="G62">
        <v>23.7</v>
      </c>
      <c r="H62">
        <v>8.8</v>
      </c>
      <c r="J62">
        <v>1.7</v>
      </c>
      <c r="L62">
        <v>1.1</v>
      </c>
      <c r="M62">
        <v>35.9</v>
      </c>
      <c r="N62">
        <v>37.2</v>
      </c>
    </row>
    <row r="63" spans="1:14">
      <c r="A63" t="s">
        <v>57</v>
      </c>
      <c r="C63">
        <v>297</v>
      </c>
      <c r="D63">
        <v>42.9</v>
      </c>
      <c r="E63">
        <v>42.9</v>
      </c>
      <c r="F63">
        <v>26.9</v>
      </c>
      <c r="G63">
        <v>21.1</v>
      </c>
      <c r="H63">
        <v>5.3</v>
      </c>
      <c r="J63">
        <v>2.1</v>
      </c>
      <c r="L63">
        <v>1.7</v>
      </c>
      <c r="M63">
        <v>40.4</v>
      </c>
      <c r="N63">
        <v>45.3</v>
      </c>
    </row>
    <row r="64" spans="1:14">
      <c r="A64" t="s">
        <v>58</v>
      </c>
      <c r="C64">
        <v>374</v>
      </c>
      <c r="D64">
        <v>38</v>
      </c>
      <c r="E64">
        <v>38</v>
      </c>
      <c r="F64">
        <v>25</v>
      </c>
      <c r="G64">
        <v>25.7</v>
      </c>
      <c r="H64">
        <v>2.3</v>
      </c>
      <c r="J64">
        <v>3.2</v>
      </c>
      <c r="L64">
        <v>5.7</v>
      </c>
      <c r="M64">
        <v>40</v>
      </c>
      <c r="N64">
        <v>36.4</v>
      </c>
    </row>
    <row r="65" spans="1:14">
      <c r="A65" t="s">
        <v>59</v>
      </c>
      <c r="C65">
        <v>307</v>
      </c>
      <c r="D65">
        <v>53.9</v>
      </c>
      <c r="E65">
        <v>53.9</v>
      </c>
      <c r="F65">
        <v>20.8</v>
      </c>
      <c r="G65">
        <v>20.5</v>
      </c>
      <c r="H65">
        <v>2.4</v>
      </c>
      <c r="J65">
        <v>1.7</v>
      </c>
      <c r="L65">
        <v>0.6</v>
      </c>
      <c r="M65">
        <v>48</v>
      </c>
      <c r="N65">
        <v>60.6</v>
      </c>
    </row>
    <row r="66" spans="1:14">
      <c r="A66" t="s">
        <v>60</v>
      </c>
      <c r="C66">
        <v>301</v>
      </c>
      <c r="D66">
        <v>48</v>
      </c>
      <c r="E66">
        <v>48</v>
      </c>
      <c r="F66">
        <v>22.8</v>
      </c>
      <c r="G66">
        <v>15.1</v>
      </c>
      <c r="H66">
        <v>8.1</v>
      </c>
      <c r="J66">
        <v>3.5</v>
      </c>
      <c r="L66">
        <v>2.5</v>
      </c>
      <c r="M66">
        <v>44.7</v>
      </c>
      <c r="N66">
        <v>51.3</v>
      </c>
    </row>
    <row r="67" spans="1:14">
      <c r="A67" t="s">
        <v>61</v>
      </c>
      <c r="C67">
        <v>246</v>
      </c>
      <c r="D67">
        <v>47.8</v>
      </c>
      <c r="E67">
        <v>47.8</v>
      </c>
      <c r="F67">
        <v>25.3</v>
      </c>
      <c r="G67">
        <v>18.5</v>
      </c>
      <c r="H67">
        <v>5.5</v>
      </c>
      <c r="J67">
        <v>2.3</v>
      </c>
      <c r="L67">
        <v>0.7</v>
      </c>
      <c r="M67">
        <v>52.3</v>
      </c>
      <c r="N67">
        <v>43.8</v>
      </c>
    </row>
    <row r="68" spans="1:14">
      <c r="A68" t="s">
        <v>62</v>
      </c>
      <c r="C68">
        <v>334</v>
      </c>
      <c r="D68">
        <v>46.6</v>
      </c>
      <c r="E68">
        <v>46.6</v>
      </c>
      <c r="F68">
        <v>26.5</v>
      </c>
      <c r="G68">
        <v>17.4</v>
      </c>
      <c r="H68">
        <v>5.1</v>
      </c>
      <c r="J68">
        <v>3.3</v>
      </c>
      <c r="L68">
        <v>1.1</v>
      </c>
      <c r="M68">
        <v>48</v>
      </c>
      <c r="N68">
        <v>45.3</v>
      </c>
    </row>
    <row r="69" spans="1:14">
      <c r="A69" t="s">
        <v>63</v>
      </c>
      <c r="C69">
        <v>291</v>
      </c>
      <c r="D69">
        <v>60.3</v>
      </c>
      <c r="E69">
        <v>60.3</v>
      </c>
      <c r="F69">
        <v>18.5</v>
      </c>
      <c r="G69">
        <v>12</v>
      </c>
      <c r="H69">
        <v>3.3</v>
      </c>
      <c r="J69">
        <v>1.7</v>
      </c>
      <c r="L69">
        <v>4.1</v>
      </c>
      <c r="M69">
        <v>56.2</v>
      </c>
      <c r="N69">
        <v>64.7</v>
      </c>
    </row>
    <row r="70" spans="1:14">
      <c r="A70" t="s">
        <v>64</v>
      </c>
      <c r="C70">
        <v>359</v>
      </c>
      <c r="D70">
        <v>56.6</v>
      </c>
      <c r="E70">
        <v>56.6</v>
      </c>
      <c r="F70">
        <v>17.3</v>
      </c>
      <c r="G70">
        <v>19.8</v>
      </c>
      <c r="H70">
        <v>2.1</v>
      </c>
      <c r="J70">
        <v>1.7</v>
      </c>
      <c r="L70">
        <v>2.4</v>
      </c>
      <c r="M70">
        <v>50.7</v>
      </c>
      <c r="N70">
        <v>61.8</v>
      </c>
    </row>
    <row r="71" spans="1:14">
      <c r="A71" t="s">
        <v>65</v>
      </c>
      <c r="C71">
        <v>307</v>
      </c>
      <c r="D71">
        <v>51.6</v>
      </c>
      <c r="E71">
        <v>51.6</v>
      </c>
      <c r="F71">
        <v>22.9</v>
      </c>
      <c r="G71">
        <v>14.1</v>
      </c>
      <c r="H71">
        <v>3.9</v>
      </c>
      <c r="J71">
        <v>4.9</v>
      </c>
      <c r="L71">
        <v>2.6</v>
      </c>
      <c r="M71">
        <v>50.3</v>
      </c>
      <c r="N71">
        <v>53.3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572</v>
      </c>
    </row>
    <row r="2" spans="1:13">
      <c r="A2" t="s">
        <v>1</v>
      </c>
    </row>
    <row r="3" spans="1:13">
      <c r="A3" t="s">
        <v>570</v>
      </c>
    </row>
    <row r="4" spans="1:13">
      <c r="A4" t="s">
        <v>571</v>
      </c>
      <c r="D4" t="s">
        <v>69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834</v>
      </c>
      <c r="D9">
        <v>39.8</v>
      </c>
      <c r="E9">
        <v>15.8</v>
      </c>
      <c r="F9">
        <v>39.8</v>
      </c>
      <c r="G9">
        <v>7.4</v>
      </c>
      <c r="H9">
        <v>10.2</v>
      </c>
      <c r="I9">
        <v>21.6</v>
      </c>
      <c r="K9">
        <v>5.2</v>
      </c>
      <c r="L9">
        <v>41.3</v>
      </c>
      <c r="M9">
        <v>38.2</v>
      </c>
    </row>
    <row r="10" spans="1:13">
      <c r="A10" t="s">
        <v>7</v>
      </c>
      <c r="C10">
        <v>1083</v>
      </c>
      <c r="D10">
        <v>83.4</v>
      </c>
      <c r="E10">
        <v>11</v>
      </c>
      <c r="F10">
        <v>83.4</v>
      </c>
      <c r="G10">
        <v>1.6</v>
      </c>
      <c r="H10">
        <v>1.8</v>
      </c>
      <c r="I10">
        <v>0.4</v>
      </c>
      <c r="K10">
        <v>1.7</v>
      </c>
      <c r="L10">
        <v>82.8</v>
      </c>
      <c r="M10">
        <v>84</v>
      </c>
    </row>
    <row r="11" spans="1:13">
      <c r="A11" t="s">
        <v>8</v>
      </c>
      <c r="C11">
        <v>653</v>
      </c>
      <c r="D11">
        <v>52.2</v>
      </c>
      <c r="E11">
        <v>23.6</v>
      </c>
      <c r="F11">
        <v>52.2</v>
      </c>
      <c r="G11">
        <v>9.9</v>
      </c>
      <c r="H11">
        <v>8.8</v>
      </c>
      <c r="I11">
        <v>2.2</v>
      </c>
      <c r="K11">
        <v>3.3</v>
      </c>
      <c r="L11">
        <v>60.2</v>
      </c>
      <c r="M11">
        <v>43.8</v>
      </c>
    </row>
    <row r="12" spans="1:13">
      <c r="A12" t="s">
        <v>9</v>
      </c>
      <c r="C12">
        <v>831</v>
      </c>
      <c r="D12">
        <v>48.7</v>
      </c>
      <c r="E12">
        <v>20</v>
      </c>
      <c r="F12">
        <v>48.7</v>
      </c>
      <c r="G12">
        <v>8</v>
      </c>
      <c r="H12">
        <v>15.8</v>
      </c>
      <c r="I12">
        <v>2.5</v>
      </c>
      <c r="K12">
        <v>5</v>
      </c>
      <c r="L12">
        <v>44.6</v>
      </c>
      <c r="M12">
        <v>53.3</v>
      </c>
    </row>
    <row r="13" spans="1:13">
      <c r="A13" t="s">
        <v>10</v>
      </c>
      <c r="C13">
        <v>718</v>
      </c>
      <c r="D13">
        <v>82.9</v>
      </c>
      <c r="E13">
        <v>7.6</v>
      </c>
      <c r="F13">
        <v>82.9</v>
      </c>
      <c r="G13">
        <v>3.6</v>
      </c>
      <c r="H13">
        <v>5</v>
      </c>
      <c r="I13">
        <v>0.5</v>
      </c>
      <c r="K13">
        <v>0.3</v>
      </c>
      <c r="L13">
        <v>84.5</v>
      </c>
      <c r="M13">
        <v>81.6</v>
      </c>
    </row>
    <row r="14" spans="1:13">
      <c r="A14" t="s">
        <v>11</v>
      </c>
      <c r="C14">
        <v>547</v>
      </c>
      <c r="D14">
        <v>82.6</v>
      </c>
      <c r="E14">
        <v>12.2</v>
      </c>
      <c r="F14">
        <v>82.6</v>
      </c>
      <c r="G14">
        <v>0.6</v>
      </c>
      <c r="H14">
        <v>1.3</v>
      </c>
      <c r="I14">
        <v>1.6</v>
      </c>
      <c r="K14">
        <v>1.6</v>
      </c>
      <c r="L14">
        <v>85.4</v>
      </c>
      <c r="M14">
        <v>79.9</v>
      </c>
    </row>
    <row r="15" spans="1:13">
      <c r="A15" t="s">
        <v>12</v>
      </c>
      <c r="C15">
        <v>604</v>
      </c>
      <c r="D15">
        <v>73.7</v>
      </c>
      <c r="E15">
        <v>12.4</v>
      </c>
      <c r="F15">
        <v>73.7</v>
      </c>
      <c r="G15">
        <v>5</v>
      </c>
      <c r="H15">
        <v>5.1</v>
      </c>
      <c r="I15">
        <v>2.4</v>
      </c>
      <c r="K15">
        <v>1.4</v>
      </c>
      <c r="L15">
        <v>74.2</v>
      </c>
      <c r="M15">
        <v>73.3</v>
      </c>
    </row>
    <row r="16" spans="1:13">
      <c r="A16" t="s">
        <v>13</v>
      </c>
      <c r="C16">
        <v>653</v>
      </c>
      <c r="D16">
        <v>38.4</v>
      </c>
      <c r="E16">
        <v>23.8</v>
      </c>
      <c r="F16">
        <v>38.4</v>
      </c>
      <c r="G16">
        <v>12.3</v>
      </c>
      <c r="H16">
        <v>12.3</v>
      </c>
      <c r="I16">
        <v>10</v>
      </c>
      <c r="K16">
        <v>3.2</v>
      </c>
      <c r="L16">
        <v>38.4</v>
      </c>
      <c r="M16">
        <v>38.4</v>
      </c>
    </row>
    <row r="17" spans="1:13">
      <c r="A17" t="s">
        <v>14</v>
      </c>
      <c r="C17">
        <v>1055</v>
      </c>
      <c r="D17">
        <v>46.9</v>
      </c>
      <c r="E17">
        <v>20.2</v>
      </c>
      <c r="F17">
        <v>46.9</v>
      </c>
      <c r="G17">
        <v>13.1</v>
      </c>
      <c r="H17">
        <v>11.2</v>
      </c>
      <c r="I17">
        <v>3.7</v>
      </c>
      <c r="K17">
        <v>4.9</v>
      </c>
      <c r="L17">
        <v>47.9</v>
      </c>
      <c r="M17">
        <v>46</v>
      </c>
    </row>
    <row r="18" spans="1:13">
      <c r="A18" t="s">
        <v>15</v>
      </c>
      <c r="C18">
        <v>574</v>
      </c>
      <c r="D18">
        <v>81.7</v>
      </c>
      <c r="E18">
        <v>7.9</v>
      </c>
      <c r="F18">
        <v>81.7</v>
      </c>
      <c r="G18">
        <v>3.9</v>
      </c>
      <c r="H18">
        <v>5.6</v>
      </c>
      <c r="I18">
        <v>0.3</v>
      </c>
      <c r="K18">
        <v>0.6</v>
      </c>
      <c r="L18">
        <v>83.4</v>
      </c>
      <c r="M18">
        <v>79.9</v>
      </c>
    </row>
    <row r="19" spans="1:13">
      <c r="A19" t="s">
        <v>16</v>
      </c>
      <c r="C19">
        <v>730</v>
      </c>
      <c r="D19">
        <v>73.5</v>
      </c>
      <c r="E19">
        <v>11.4</v>
      </c>
      <c r="F19">
        <v>73.5</v>
      </c>
      <c r="G19">
        <v>5.4</v>
      </c>
      <c r="H19">
        <v>5.9</v>
      </c>
      <c r="I19">
        <v>2.3</v>
      </c>
      <c r="K19">
        <v>1.5</v>
      </c>
      <c r="L19">
        <v>72</v>
      </c>
      <c r="M19">
        <v>74.8</v>
      </c>
    </row>
    <row r="20" spans="1:13">
      <c r="A20" t="s">
        <v>17</v>
      </c>
      <c r="C20">
        <v>834</v>
      </c>
      <c r="D20">
        <v>38.1</v>
      </c>
      <c r="E20">
        <v>30.4</v>
      </c>
      <c r="F20">
        <v>38.1</v>
      </c>
      <c r="G20">
        <v>10.8</v>
      </c>
      <c r="H20">
        <v>12.4</v>
      </c>
      <c r="I20">
        <v>5.9</v>
      </c>
      <c r="K20">
        <v>2.4</v>
      </c>
      <c r="L20">
        <v>39.3</v>
      </c>
      <c r="M20">
        <v>36.7</v>
      </c>
    </row>
    <row r="21" spans="1:13">
      <c r="A21" t="s">
        <v>18</v>
      </c>
      <c r="C21">
        <v>875</v>
      </c>
      <c r="D21">
        <v>38.6</v>
      </c>
      <c r="E21">
        <v>24.6</v>
      </c>
      <c r="F21">
        <v>38.6</v>
      </c>
      <c r="G21">
        <v>10.8</v>
      </c>
      <c r="H21">
        <v>16.3</v>
      </c>
      <c r="I21">
        <v>4.2</v>
      </c>
      <c r="K21">
        <v>5.5</v>
      </c>
      <c r="L21">
        <v>37.9</v>
      </c>
      <c r="M21">
        <v>39.1</v>
      </c>
    </row>
    <row r="22" spans="1:13">
      <c r="A22" t="s">
        <v>19</v>
      </c>
      <c r="C22">
        <v>665</v>
      </c>
      <c r="D22">
        <v>73.7</v>
      </c>
      <c r="E22">
        <v>9.4</v>
      </c>
      <c r="F22">
        <v>73.7</v>
      </c>
      <c r="G22">
        <v>5.1</v>
      </c>
      <c r="H22">
        <v>4.2</v>
      </c>
      <c r="I22">
        <v>3.2</v>
      </c>
      <c r="K22">
        <v>4.3</v>
      </c>
      <c r="L22">
        <v>76.5</v>
      </c>
      <c r="M22">
        <v>71.2</v>
      </c>
    </row>
    <row r="23" spans="1:13">
      <c r="A23" t="s">
        <v>20</v>
      </c>
      <c r="C23">
        <v>563</v>
      </c>
      <c r="D23">
        <v>67.6</v>
      </c>
      <c r="E23">
        <v>16.1</v>
      </c>
      <c r="F23">
        <v>67.6</v>
      </c>
      <c r="G23">
        <v>4.6</v>
      </c>
      <c r="H23">
        <v>6</v>
      </c>
      <c r="I23">
        <v>2.7</v>
      </c>
      <c r="K23">
        <v>3</v>
      </c>
      <c r="L23">
        <v>66.6</v>
      </c>
      <c r="M23">
        <v>68.6</v>
      </c>
    </row>
    <row r="24" spans="1:13">
      <c r="A24" t="s">
        <v>21</v>
      </c>
      <c r="C24">
        <v>626</v>
      </c>
      <c r="D24">
        <v>83.3</v>
      </c>
      <c r="E24">
        <v>8.8</v>
      </c>
      <c r="F24">
        <v>83.3</v>
      </c>
      <c r="G24">
        <v>3.8</v>
      </c>
      <c r="H24">
        <v>2.7</v>
      </c>
      <c r="I24">
        <v>0.6</v>
      </c>
      <c r="K24">
        <v>0.7</v>
      </c>
      <c r="L24">
        <v>79</v>
      </c>
      <c r="M24">
        <v>87.8</v>
      </c>
    </row>
    <row r="25" spans="1:13">
      <c r="A25" t="s">
        <v>22</v>
      </c>
      <c r="C25">
        <v>1092</v>
      </c>
      <c r="D25">
        <v>52.2</v>
      </c>
      <c r="E25">
        <v>22.2</v>
      </c>
      <c r="F25">
        <v>52.2</v>
      </c>
      <c r="G25">
        <v>10.1</v>
      </c>
      <c r="H25">
        <v>9.9</v>
      </c>
      <c r="I25">
        <v>2.9</v>
      </c>
      <c r="K25">
        <v>2.7</v>
      </c>
      <c r="L25">
        <v>53.7</v>
      </c>
      <c r="M25">
        <v>50.7</v>
      </c>
    </row>
    <row r="26" spans="1:13">
      <c r="A26" t="s">
        <v>23</v>
      </c>
      <c r="C26">
        <v>617</v>
      </c>
      <c r="D26">
        <v>34.7</v>
      </c>
      <c r="E26">
        <v>32.1</v>
      </c>
      <c r="F26">
        <v>34.7</v>
      </c>
      <c r="G26">
        <v>14.8</v>
      </c>
      <c r="H26">
        <v>9.5</v>
      </c>
      <c r="I26">
        <v>6.9</v>
      </c>
      <c r="K26">
        <v>2</v>
      </c>
      <c r="L26">
        <v>33.2</v>
      </c>
      <c r="M26">
        <v>36.4</v>
      </c>
    </row>
    <row r="27" spans="1:13">
      <c r="A27" t="s">
        <v>24</v>
      </c>
      <c r="C27">
        <v>740</v>
      </c>
      <c r="D27">
        <v>93.5</v>
      </c>
      <c r="E27">
        <v>3.5</v>
      </c>
      <c r="F27">
        <v>93.5</v>
      </c>
      <c r="G27">
        <v>1.7</v>
      </c>
      <c r="H27">
        <v>1.2</v>
      </c>
      <c r="I27">
        <v>0.1</v>
      </c>
      <c r="K27">
        <v>0</v>
      </c>
      <c r="L27">
        <v>93.3</v>
      </c>
      <c r="M27">
        <v>93.7</v>
      </c>
    </row>
    <row r="28" spans="1:13">
      <c r="A28" t="s">
        <v>25</v>
      </c>
      <c r="C28">
        <v>555</v>
      </c>
      <c r="D28">
        <v>46.2</v>
      </c>
      <c r="E28">
        <v>23.8</v>
      </c>
      <c r="F28">
        <v>46.2</v>
      </c>
      <c r="G28">
        <v>11.5</v>
      </c>
      <c r="H28">
        <v>6.1</v>
      </c>
      <c r="I28">
        <v>6.2</v>
      </c>
      <c r="K28">
        <v>6.2</v>
      </c>
      <c r="L28">
        <v>50.6</v>
      </c>
      <c r="M28">
        <v>40.7</v>
      </c>
    </row>
    <row r="29" spans="1:13">
      <c r="A29" t="s">
        <v>26</v>
      </c>
      <c r="C29">
        <v>673</v>
      </c>
      <c r="D29">
        <v>65.8</v>
      </c>
      <c r="E29">
        <v>19.9</v>
      </c>
      <c r="F29">
        <v>65.8</v>
      </c>
      <c r="G29">
        <v>5.8</v>
      </c>
      <c r="H29">
        <v>7.6</v>
      </c>
      <c r="I29">
        <v>0.9</v>
      </c>
      <c r="K29">
        <v>0.1</v>
      </c>
      <c r="L29">
        <v>68.3</v>
      </c>
      <c r="M29">
        <v>63.7</v>
      </c>
    </row>
    <row r="30" spans="1:13">
      <c r="A30" t="s">
        <v>27</v>
      </c>
      <c r="C30">
        <v>588</v>
      </c>
      <c r="D30">
        <v>46.9</v>
      </c>
      <c r="E30">
        <v>24.3</v>
      </c>
      <c r="F30">
        <v>46.9</v>
      </c>
      <c r="G30">
        <v>7.8</v>
      </c>
      <c r="H30">
        <v>8.6</v>
      </c>
      <c r="I30">
        <v>9.6</v>
      </c>
      <c r="K30">
        <v>2.8</v>
      </c>
      <c r="L30">
        <v>48.9</v>
      </c>
      <c r="M30">
        <v>45</v>
      </c>
    </row>
    <row r="31" spans="1:13">
      <c r="A31" t="s">
        <v>28</v>
      </c>
      <c r="C31">
        <v>833</v>
      </c>
      <c r="D31">
        <v>49.6</v>
      </c>
      <c r="E31">
        <v>27.6</v>
      </c>
      <c r="F31">
        <v>49.6</v>
      </c>
      <c r="G31">
        <v>11.5</v>
      </c>
      <c r="H31">
        <v>6</v>
      </c>
      <c r="I31">
        <v>2.2</v>
      </c>
      <c r="K31">
        <v>3.1</v>
      </c>
      <c r="L31">
        <v>46.9</v>
      </c>
      <c r="M31">
        <v>52</v>
      </c>
    </row>
    <row r="32" spans="1:13">
      <c r="A32" t="s">
        <v>29</v>
      </c>
      <c r="C32">
        <v>1327</v>
      </c>
      <c r="D32">
        <v>42</v>
      </c>
      <c r="E32">
        <v>27.9</v>
      </c>
      <c r="F32">
        <v>42</v>
      </c>
      <c r="G32">
        <v>10</v>
      </c>
      <c r="H32">
        <v>8.4</v>
      </c>
      <c r="I32">
        <v>5.4</v>
      </c>
      <c r="K32">
        <v>6.4</v>
      </c>
      <c r="L32">
        <v>44.6</v>
      </c>
      <c r="M32">
        <v>39.7</v>
      </c>
    </row>
    <row r="33" spans="1:13">
      <c r="A33" t="s">
        <v>30</v>
      </c>
      <c r="C33">
        <v>761</v>
      </c>
      <c r="D33">
        <v>77.7</v>
      </c>
      <c r="E33">
        <v>12.5</v>
      </c>
      <c r="F33">
        <v>77.7</v>
      </c>
      <c r="G33">
        <v>2.9</v>
      </c>
      <c r="H33">
        <v>2.9</v>
      </c>
      <c r="I33">
        <v>1.4</v>
      </c>
      <c r="K33">
        <v>2.6</v>
      </c>
      <c r="L33">
        <v>73.5</v>
      </c>
      <c r="M33">
        <v>81.5</v>
      </c>
    </row>
    <row r="34" spans="1:13">
      <c r="A34" t="s">
        <v>31</v>
      </c>
      <c r="C34">
        <v>542</v>
      </c>
      <c r="D34">
        <v>74.6</v>
      </c>
      <c r="E34">
        <v>11.1</v>
      </c>
      <c r="F34">
        <v>74.6</v>
      </c>
      <c r="G34">
        <v>3.7</v>
      </c>
      <c r="H34">
        <v>5.2</v>
      </c>
      <c r="I34">
        <v>1.6</v>
      </c>
      <c r="K34">
        <v>3.8</v>
      </c>
      <c r="L34">
        <v>75.4</v>
      </c>
      <c r="M34">
        <v>73.7</v>
      </c>
    </row>
    <row r="35" spans="1:13">
      <c r="A35" t="s">
        <v>32</v>
      </c>
      <c r="C35">
        <v>1363</v>
      </c>
      <c r="D35">
        <v>49</v>
      </c>
      <c r="E35">
        <v>24</v>
      </c>
      <c r="F35">
        <v>49</v>
      </c>
      <c r="G35">
        <v>10.2</v>
      </c>
      <c r="H35">
        <v>8.8</v>
      </c>
      <c r="I35">
        <v>4.5</v>
      </c>
      <c r="K35">
        <v>3.5</v>
      </c>
      <c r="L35">
        <v>51.1</v>
      </c>
      <c r="M35">
        <v>46.7</v>
      </c>
    </row>
    <row r="36" spans="1:13">
      <c r="A36" t="s">
        <v>33</v>
      </c>
      <c r="C36">
        <v>1120</v>
      </c>
      <c r="D36">
        <v>51</v>
      </c>
      <c r="E36">
        <v>21.3</v>
      </c>
      <c r="F36">
        <v>51</v>
      </c>
      <c r="G36">
        <v>13.4</v>
      </c>
      <c r="H36">
        <v>11.3</v>
      </c>
      <c r="I36">
        <v>1.5</v>
      </c>
      <c r="K36">
        <v>1.5</v>
      </c>
      <c r="L36">
        <v>55.7</v>
      </c>
      <c r="M36">
        <v>46</v>
      </c>
    </row>
    <row r="37" spans="1:13">
      <c r="A37" t="s">
        <v>34</v>
      </c>
      <c r="C37">
        <v>624</v>
      </c>
      <c r="D37">
        <v>48.9</v>
      </c>
      <c r="E37">
        <v>23.4</v>
      </c>
      <c r="F37">
        <v>48.9</v>
      </c>
      <c r="G37">
        <v>12.1</v>
      </c>
      <c r="H37">
        <v>9.3</v>
      </c>
      <c r="I37">
        <v>3.9</v>
      </c>
      <c r="K37">
        <v>2.4</v>
      </c>
      <c r="L37">
        <v>48.6</v>
      </c>
      <c r="M37">
        <v>49.1</v>
      </c>
    </row>
    <row r="38" spans="1:13">
      <c r="A38" t="s">
        <v>35</v>
      </c>
      <c r="C38">
        <v>780</v>
      </c>
      <c r="D38">
        <v>35.4</v>
      </c>
      <c r="E38">
        <v>26.7</v>
      </c>
      <c r="F38">
        <v>35.4</v>
      </c>
      <c r="G38">
        <v>12.5</v>
      </c>
      <c r="H38">
        <v>19.9</v>
      </c>
      <c r="I38">
        <v>4.3</v>
      </c>
      <c r="K38">
        <v>1.3</v>
      </c>
      <c r="L38">
        <v>30.3</v>
      </c>
      <c r="M38">
        <v>39.9</v>
      </c>
    </row>
    <row r="39" spans="1:13">
      <c r="A39" t="s">
        <v>36</v>
      </c>
      <c r="C39">
        <v>709</v>
      </c>
      <c r="D39">
        <v>58.6</v>
      </c>
      <c r="E39">
        <v>25.5</v>
      </c>
      <c r="F39">
        <v>58.6</v>
      </c>
      <c r="G39">
        <v>3.7</v>
      </c>
      <c r="H39">
        <v>5.7</v>
      </c>
      <c r="I39">
        <v>3.9</v>
      </c>
      <c r="K39">
        <v>2.6</v>
      </c>
      <c r="L39">
        <v>55</v>
      </c>
      <c r="M39">
        <v>62.1</v>
      </c>
    </row>
    <row r="40" spans="1:13">
      <c r="A40" t="s">
        <v>37</v>
      </c>
      <c r="C40">
        <v>627</v>
      </c>
      <c r="D40">
        <v>47.2</v>
      </c>
      <c r="E40">
        <v>31.4</v>
      </c>
      <c r="F40">
        <v>47.2</v>
      </c>
      <c r="G40">
        <v>9.2</v>
      </c>
      <c r="H40">
        <v>10.7</v>
      </c>
      <c r="I40">
        <v>0.4</v>
      </c>
      <c r="K40">
        <v>1</v>
      </c>
      <c r="L40">
        <v>45.1</v>
      </c>
      <c r="M40">
        <v>49.2</v>
      </c>
    </row>
    <row r="41" spans="1:13">
      <c r="A41" t="s">
        <v>38</v>
      </c>
      <c r="C41">
        <v>849</v>
      </c>
      <c r="D41">
        <v>74.5</v>
      </c>
      <c r="E41">
        <v>16.4</v>
      </c>
      <c r="F41">
        <v>74.5</v>
      </c>
      <c r="G41">
        <v>3.4</v>
      </c>
      <c r="H41">
        <v>5.1</v>
      </c>
      <c r="I41">
        <v>0.1</v>
      </c>
      <c r="K41">
        <v>0.5</v>
      </c>
      <c r="L41">
        <v>75.1</v>
      </c>
      <c r="M41">
        <v>73.8</v>
      </c>
    </row>
    <row r="42" spans="1:13">
      <c r="A42" t="s">
        <v>39</v>
      </c>
      <c r="C42">
        <v>634</v>
      </c>
      <c r="D42">
        <v>63.7</v>
      </c>
      <c r="E42">
        <v>20.4</v>
      </c>
      <c r="F42">
        <v>63.7</v>
      </c>
      <c r="G42">
        <v>3.8</v>
      </c>
      <c r="H42">
        <v>9.1</v>
      </c>
      <c r="I42">
        <v>2.3</v>
      </c>
      <c r="K42">
        <v>0.6</v>
      </c>
      <c r="L42">
        <v>62.8</v>
      </c>
      <c r="M42">
        <v>64.6</v>
      </c>
    </row>
    <row r="43" spans="1:13">
      <c r="A43" t="s">
        <v>40</v>
      </c>
      <c r="C43">
        <v>794</v>
      </c>
      <c r="D43">
        <v>63.5</v>
      </c>
      <c r="E43">
        <v>16.5</v>
      </c>
      <c r="F43">
        <v>63.5</v>
      </c>
      <c r="G43">
        <v>5.2</v>
      </c>
      <c r="H43">
        <v>5.7</v>
      </c>
      <c r="I43">
        <v>4.2</v>
      </c>
      <c r="K43">
        <v>4.8</v>
      </c>
      <c r="L43">
        <v>60.3</v>
      </c>
      <c r="M43">
        <v>66.7</v>
      </c>
    </row>
    <row r="44" spans="1:13">
      <c r="A44" t="s">
        <v>41</v>
      </c>
      <c r="C44">
        <v>632</v>
      </c>
      <c r="D44">
        <v>52.9</v>
      </c>
      <c r="E44">
        <v>19.1</v>
      </c>
      <c r="F44">
        <v>52.9</v>
      </c>
      <c r="G44">
        <v>13.5</v>
      </c>
      <c r="H44">
        <v>8.6</v>
      </c>
      <c r="I44">
        <v>3.6</v>
      </c>
      <c r="K44">
        <v>2.4</v>
      </c>
      <c r="L44">
        <v>55.9</v>
      </c>
      <c r="M44">
        <v>50</v>
      </c>
    </row>
    <row r="45" spans="1:13">
      <c r="A45" t="s">
        <v>42</v>
      </c>
      <c r="C45">
        <v>859</v>
      </c>
      <c r="D45">
        <v>48.6</v>
      </c>
      <c r="E45">
        <v>18.8</v>
      </c>
      <c r="F45">
        <v>48.6</v>
      </c>
      <c r="G45">
        <v>15.8</v>
      </c>
      <c r="H45">
        <v>9.9</v>
      </c>
      <c r="I45">
        <v>4.2</v>
      </c>
      <c r="K45">
        <v>2.8</v>
      </c>
      <c r="L45">
        <v>46.4</v>
      </c>
      <c r="M45">
        <v>51.2</v>
      </c>
    </row>
    <row r="46" spans="1:13">
      <c r="A46" t="s">
        <v>43</v>
      </c>
      <c r="C46">
        <v>736</v>
      </c>
      <c r="D46">
        <v>56.4</v>
      </c>
      <c r="E46">
        <v>18.6</v>
      </c>
      <c r="F46">
        <v>56.4</v>
      </c>
      <c r="G46">
        <v>6.4</v>
      </c>
      <c r="H46">
        <v>7.2</v>
      </c>
      <c r="I46">
        <v>4.5</v>
      </c>
      <c r="K46">
        <v>6.9</v>
      </c>
      <c r="L46">
        <v>56.5</v>
      </c>
      <c r="M46">
        <v>56.4</v>
      </c>
    </row>
    <row r="47" spans="1:13">
      <c r="A47" t="s">
        <v>44</v>
      </c>
      <c r="C47">
        <v>990</v>
      </c>
      <c r="D47">
        <v>67.8</v>
      </c>
      <c r="E47">
        <v>16.3</v>
      </c>
      <c r="F47">
        <v>67.8</v>
      </c>
      <c r="G47">
        <v>6.6</v>
      </c>
      <c r="H47">
        <v>6.3</v>
      </c>
      <c r="I47">
        <v>1.8</v>
      </c>
      <c r="K47">
        <v>1.2</v>
      </c>
      <c r="L47">
        <v>68.7</v>
      </c>
      <c r="M47">
        <v>66.9</v>
      </c>
    </row>
    <row r="48" spans="1:13">
      <c r="A48" t="s">
        <v>45</v>
      </c>
      <c r="C48">
        <v>474</v>
      </c>
      <c r="D48">
        <v>44.9</v>
      </c>
      <c r="E48">
        <v>29.6</v>
      </c>
      <c r="F48">
        <v>44.9</v>
      </c>
      <c r="G48">
        <v>5.4</v>
      </c>
      <c r="H48">
        <v>14</v>
      </c>
      <c r="I48">
        <v>4</v>
      </c>
      <c r="K48">
        <v>2.1</v>
      </c>
      <c r="L48">
        <v>45.1</v>
      </c>
      <c r="M48">
        <v>44.8</v>
      </c>
    </row>
    <row r="49" spans="1:13">
      <c r="A49" t="s">
        <v>46</v>
      </c>
      <c r="C49">
        <v>2001</v>
      </c>
      <c r="D49">
        <v>57.6</v>
      </c>
      <c r="E49">
        <v>22</v>
      </c>
      <c r="F49">
        <v>57.6</v>
      </c>
      <c r="G49">
        <v>8.3</v>
      </c>
      <c r="H49">
        <v>7.8</v>
      </c>
      <c r="I49">
        <v>2.1</v>
      </c>
      <c r="K49">
        <v>2.1</v>
      </c>
      <c r="L49">
        <v>59.4</v>
      </c>
      <c r="M49">
        <v>55.8</v>
      </c>
    </row>
    <row r="50" spans="1:13">
      <c r="A50" t="s">
        <v>47</v>
      </c>
      <c r="C50">
        <v>1490</v>
      </c>
      <c r="D50">
        <v>78.6</v>
      </c>
      <c r="E50">
        <v>11.4</v>
      </c>
      <c r="F50">
        <v>78.6</v>
      </c>
      <c r="G50">
        <v>3.2</v>
      </c>
      <c r="H50">
        <v>2</v>
      </c>
      <c r="I50">
        <v>1.2</v>
      </c>
      <c r="K50">
        <v>3.5</v>
      </c>
      <c r="L50">
        <v>79.7</v>
      </c>
      <c r="M50">
        <v>77.6</v>
      </c>
    </row>
    <row r="51" spans="1:13">
      <c r="A51" t="s">
        <v>5</v>
      </c>
    </row>
    <row r="52" spans="1:13">
      <c r="A52" t="s">
        <v>48</v>
      </c>
      <c r="C52">
        <v>34255</v>
      </c>
      <c r="D52">
        <v>59.2</v>
      </c>
      <c r="E52">
        <v>19.1</v>
      </c>
      <c r="F52">
        <v>59.2</v>
      </c>
      <c r="G52">
        <v>7.6</v>
      </c>
      <c r="H52">
        <v>7.9</v>
      </c>
      <c r="I52">
        <v>3.5</v>
      </c>
      <c r="K52">
        <v>2.7</v>
      </c>
      <c r="L52">
        <v>59.5</v>
      </c>
      <c r="M52">
        <v>58.9</v>
      </c>
    </row>
    <row r="53" spans="1:13">
      <c r="A53" t="s">
        <v>5</v>
      </c>
    </row>
    <row r="54" spans="1:13">
      <c r="A54" t="s">
        <v>49</v>
      </c>
      <c r="C54">
        <v>762</v>
      </c>
      <c r="D54">
        <v>55.1</v>
      </c>
      <c r="E54">
        <v>20.2</v>
      </c>
      <c r="F54">
        <v>55.1</v>
      </c>
      <c r="G54">
        <v>8.4</v>
      </c>
      <c r="H54">
        <v>6.6</v>
      </c>
      <c r="I54">
        <v>2.5</v>
      </c>
      <c r="K54">
        <v>7.1</v>
      </c>
      <c r="L54">
        <v>60.1</v>
      </c>
      <c r="M54">
        <v>49.8</v>
      </c>
    </row>
    <row r="55" spans="1:13">
      <c r="A55" t="s">
        <v>50</v>
      </c>
      <c r="C55">
        <v>627</v>
      </c>
      <c r="D55">
        <v>30.4</v>
      </c>
      <c r="E55">
        <v>28.9</v>
      </c>
      <c r="F55">
        <v>30.4</v>
      </c>
      <c r="G55">
        <v>10.4</v>
      </c>
      <c r="H55">
        <v>22.5</v>
      </c>
      <c r="I55">
        <v>4.4</v>
      </c>
      <c r="K55">
        <v>3.4</v>
      </c>
      <c r="L55">
        <v>26.1</v>
      </c>
      <c r="M55">
        <v>36.1</v>
      </c>
    </row>
    <row r="56" spans="1:13">
      <c r="A56" t="s">
        <v>51</v>
      </c>
      <c r="C56">
        <v>1703</v>
      </c>
      <c r="D56">
        <v>49.1</v>
      </c>
      <c r="E56">
        <v>21.9</v>
      </c>
      <c r="F56">
        <v>49.1</v>
      </c>
      <c r="G56">
        <v>12.7</v>
      </c>
      <c r="H56">
        <v>9.7</v>
      </c>
      <c r="I56">
        <v>2.3</v>
      </c>
      <c r="K56">
        <v>4.3</v>
      </c>
      <c r="L56">
        <v>51.7</v>
      </c>
      <c r="M56">
        <v>46.8</v>
      </c>
    </row>
    <row r="57" spans="1:13">
      <c r="A57" t="s">
        <v>5</v>
      </c>
    </row>
    <row r="58" spans="1:13">
      <c r="A58" t="s">
        <v>52</v>
      </c>
      <c r="C58">
        <v>686</v>
      </c>
      <c r="D58">
        <v>78.8</v>
      </c>
      <c r="E58">
        <v>12.3</v>
      </c>
      <c r="F58">
        <v>78.8</v>
      </c>
      <c r="G58">
        <v>2.3</v>
      </c>
      <c r="H58">
        <v>2.5</v>
      </c>
      <c r="I58">
        <v>0.7</v>
      </c>
      <c r="K58">
        <v>3.4</v>
      </c>
      <c r="L58">
        <v>79.9</v>
      </c>
      <c r="M58">
        <v>77.6</v>
      </c>
    </row>
    <row r="59" spans="1:13">
      <c r="A59" t="s">
        <v>53</v>
      </c>
      <c r="C59">
        <v>682</v>
      </c>
      <c r="D59">
        <v>75.7</v>
      </c>
      <c r="E59">
        <v>12.2</v>
      </c>
      <c r="F59">
        <v>75.7</v>
      </c>
      <c r="G59">
        <v>1.5</v>
      </c>
      <c r="H59">
        <v>1.5</v>
      </c>
      <c r="I59">
        <v>2.1</v>
      </c>
      <c r="K59">
        <v>7.1</v>
      </c>
      <c r="L59">
        <v>77</v>
      </c>
      <c r="M59">
        <v>74.6</v>
      </c>
    </row>
    <row r="60" spans="1:13">
      <c r="A60" t="s">
        <v>54</v>
      </c>
      <c r="C60">
        <v>880</v>
      </c>
      <c r="D60">
        <v>83.2</v>
      </c>
      <c r="E60">
        <v>7</v>
      </c>
      <c r="F60">
        <v>83.2</v>
      </c>
      <c r="G60">
        <v>0.8</v>
      </c>
      <c r="H60">
        <v>3.6</v>
      </c>
      <c r="I60">
        <v>2.4</v>
      </c>
      <c r="K60">
        <v>3</v>
      </c>
      <c r="L60">
        <v>83.9</v>
      </c>
      <c r="M60">
        <v>82.4</v>
      </c>
    </row>
    <row r="61" spans="1:13">
      <c r="A61" t="s">
        <v>55</v>
      </c>
      <c r="C61">
        <v>625</v>
      </c>
      <c r="D61">
        <v>56</v>
      </c>
      <c r="E61">
        <v>22</v>
      </c>
      <c r="F61">
        <v>56</v>
      </c>
      <c r="G61">
        <v>8.2</v>
      </c>
      <c r="H61">
        <v>8.4</v>
      </c>
      <c r="I61">
        <v>2</v>
      </c>
      <c r="K61">
        <v>3.4</v>
      </c>
      <c r="L61">
        <v>55.3</v>
      </c>
      <c r="M61">
        <v>56.5</v>
      </c>
    </row>
    <row r="62" spans="1:13">
      <c r="A62" t="s">
        <v>56</v>
      </c>
      <c r="C62">
        <v>790</v>
      </c>
      <c r="D62">
        <v>64.1</v>
      </c>
      <c r="E62">
        <v>20.9</v>
      </c>
      <c r="F62">
        <v>64.1</v>
      </c>
      <c r="G62">
        <v>5.8</v>
      </c>
      <c r="H62">
        <v>5.9</v>
      </c>
      <c r="I62">
        <v>1.8</v>
      </c>
      <c r="K62">
        <v>1.4</v>
      </c>
      <c r="L62">
        <v>64.9</v>
      </c>
      <c r="M62">
        <v>63.3</v>
      </c>
    </row>
    <row r="63" spans="1:13">
      <c r="A63" t="s">
        <v>57</v>
      </c>
      <c r="C63">
        <v>297</v>
      </c>
      <c r="D63">
        <v>70.3</v>
      </c>
      <c r="E63">
        <v>13.9</v>
      </c>
      <c r="F63">
        <v>70.3</v>
      </c>
      <c r="G63">
        <v>8.5</v>
      </c>
      <c r="H63">
        <v>3.9</v>
      </c>
      <c r="I63">
        <v>1.4</v>
      </c>
      <c r="K63">
        <v>2</v>
      </c>
      <c r="L63">
        <v>72.1</v>
      </c>
      <c r="M63">
        <v>68.6</v>
      </c>
    </row>
    <row r="64" spans="1:13">
      <c r="A64" t="s">
        <v>58</v>
      </c>
      <c r="C64">
        <v>374</v>
      </c>
      <c r="D64">
        <v>73.5</v>
      </c>
      <c r="E64">
        <v>11.9</v>
      </c>
      <c r="F64">
        <v>73.5</v>
      </c>
      <c r="G64">
        <v>3.7</v>
      </c>
      <c r="H64">
        <v>3.1</v>
      </c>
      <c r="I64">
        <v>1.2</v>
      </c>
      <c r="K64">
        <v>6.6</v>
      </c>
      <c r="L64">
        <v>72.8</v>
      </c>
      <c r="M64">
        <v>74</v>
      </c>
    </row>
    <row r="65" spans="1:13">
      <c r="A65" t="s">
        <v>59</v>
      </c>
      <c r="C65">
        <v>307</v>
      </c>
      <c r="D65">
        <v>83.5</v>
      </c>
      <c r="E65">
        <v>9.1</v>
      </c>
      <c r="F65">
        <v>83.5</v>
      </c>
      <c r="G65">
        <v>3.1</v>
      </c>
      <c r="H65">
        <v>1.7</v>
      </c>
      <c r="I65">
        <v>1.8</v>
      </c>
      <c r="K65">
        <v>0.8</v>
      </c>
      <c r="L65">
        <v>84.5</v>
      </c>
      <c r="M65">
        <v>82.3</v>
      </c>
    </row>
    <row r="66" spans="1:13">
      <c r="A66" t="s">
        <v>60</v>
      </c>
      <c r="C66">
        <v>301</v>
      </c>
      <c r="D66">
        <v>80.9</v>
      </c>
      <c r="E66">
        <v>9.7</v>
      </c>
      <c r="F66">
        <v>80.9</v>
      </c>
      <c r="G66">
        <v>2</v>
      </c>
      <c r="H66">
        <v>2.9</v>
      </c>
      <c r="I66">
        <v>1.5</v>
      </c>
      <c r="K66">
        <v>3.1</v>
      </c>
      <c r="L66">
        <v>82.7</v>
      </c>
      <c r="M66">
        <v>79.2</v>
      </c>
    </row>
    <row r="67" spans="1:13">
      <c r="A67" t="s">
        <v>61</v>
      </c>
      <c r="C67">
        <v>246</v>
      </c>
      <c r="D67">
        <v>80.2</v>
      </c>
      <c r="E67">
        <v>9.2</v>
      </c>
      <c r="F67">
        <v>80.2</v>
      </c>
      <c r="G67">
        <v>5.1</v>
      </c>
      <c r="H67">
        <v>2.4</v>
      </c>
      <c r="I67">
        <v>2.1</v>
      </c>
      <c r="K67">
        <v>1</v>
      </c>
      <c r="L67">
        <v>80.7</v>
      </c>
      <c r="M67">
        <v>79.7</v>
      </c>
    </row>
    <row r="68" spans="1:13">
      <c r="A68" t="s">
        <v>62</v>
      </c>
      <c r="C68">
        <v>334</v>
      </c>
      <c r="D68">
        <v>83.4</v>
      </c>
      <c r="E68">
        <v>8.9</v>
      </c>
      <c r="F68">
        <v>83.4</v>
      </c>
      <c r="G68">
        <v>2.5</v>
      </c>
      <c r="H68">
        <v>2.5</v>
      </c>
      <c r="I68">
        <v>1.4</v>
      </c>
      <c r="K68">
        <v>1.4</v>
      </c>
      <c r="L68">
        <v>80</v>
      </c>
      <c r="M68">
        <v>86.6</v>
      </c>
    </row>
    <row r="69" spans="1:13">
      <c r="A69" t="s">
        <v>63</v>
      </c>
      <c r="C69">
        <v>291</v>
      </c>
      <c r="D69">
        <v>82</v>
      </c>
      <c r="E69">
        <v>9.6</v>
      </c>
      <c r="F69">
        <v>82</v>
      </c>
      <c r="G69">
        <v>1.5</v>
      </c>
      <c r="H69">
        <v>0.3</v>
      </c>
      <c r="I69">
        <v>1.5</v>
      </c>
      <c r="K69">
        <v>5.1</v>
      </c>
      <c r="L69">
        <v>76.3</v>
      </c>
      <c r="M69">
        <v>88</v>
      </c>
    </row>
    <row r="70" spans="1:13">
      <c r="A70" t="s">
        <v>64</v>
      </c>
      <c r="C70">
        <v>359</v>
      </c>
      <c r="D70">
        <v>81.5</v>
      </c>
      <c r="E70">
        <v>12.1</v>
      </c>
      <c r="F70">
        <v>81.5</v>
      </c>
      <c r="G70">
        <v>1</v>
      </c>
      <c r="H70">
        <v>1.1</v>
      </c>
      <c r="I70">
        <v>1.5</v>
      </c>
      <c r="K70">
        <v>2.7</v>
      </c>
      <c r="L70">
        <v>81.3</v>
      </c>
      <c r="M70">
        <v>81.7</v>
      </c>
    </row>
    <row r="71" spans="1:13">
      <c r="A71" t="s">
        <v>65</v>
      </c>
      <c r="C71">
        <v>307</v>
      </c>
      <c r="D71">
        <v>77.5</v>
      </c>
      <c r="E71">
        <v>12.3</v>
      </c>
      <c r="F71">
        <v>77.5</v>
      </c>
      <c r="G71">
        <v>3.3</v>
      </c>
      <c r="H71">
        <v>3</v>
      </c>
      <c r="I71">
        <v>1.1</v>
      </c>
      <c r="K71">
        <v>2.9</v>
      </c>
      <c r="L71">
        <v>79.7</v>
      </c>
      <c r="M71">
        <v>74.6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575</v>
      </c>
    </row>
    <row r="2" spans="1:13">
      <c r="A2" t="s">
        <v>1</v>
      </c>
    </row>
    <row r="3" spans="1:13">
      <c r="A3" t="s">
        <v>573</v>
      </c>
    </row>
    <row r="4" spans="1:13">
      <c r="A4" t="s">
        <v>574</v>
      </c>
      <c r="D4" t="s">
        <v>126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834</v>
      </c>
      <c r="D9">
        <v>30.8</v>
      </c>
      <c r="E9">
        <v>11.9</v>
      </c>
      <c r="F9">
        <v>17.7</v>
      </c>
      <c r="G9">
        <v>10.1</v>
      </c>
      <c r="H9">
        <v>30.8</v>
      </c>
      <c r="I9">
        <v>22</v>
      </c>
      <c r="K9">
        <v>7.4</v>
      </c>
      <c r="L9">
        <v>29.4</v>
      </c>
      <c r="M9">
        <v>32.2</v>
      </c>
    </row>
    <row r="10" spans="1:13">
      <c r="A10" t="s">
        <v>7</v>
      </c>
      <c r="C10">
        <v>1083</v>
      </c>
      <c r="D10">
        <v>72.3</v>
      </c>
      <c r="E10">
        <v>8.2</v>
      </c>
      <c r="F10">
        <v>13.8</v>
      </c>
      <c r="G10">
        <v>2.7</v>
      </c>
      <c r="H10">
        <v>72.3</v>
      </c>
      <c r="I10">
        <v>1.3</v>
      </c>
      <c r="K10">
        <v>1.7</v>
      </c>
      <c r="L10">
        <v>74</v>
      </c>
      <c r="M10">
        <v>70.5</v>
      </c>
    </row>
    <row r="11" spans="1:13">
      <c r="A11" t="s">
        <v>8</v>
      </c>
      <c r="C11">
        <v>653</v>
      </c>
      <c r="D11">
        <v>42.3</v>
      </c>
      <c r="E11">
        <v>14.6</v>
      </c>
      <c r="F11">
        <v>21.4</v>
      </c>
      <c r="G11">
        <v>15.2</v>
      </c>
      <c r="H11">
        <v>42.3</v>
      </c>
      <c r="I11">
        <v>2</v>
      </c>
      <c r="K11">
        <v>4.4</v>
      </c>
      <c r="L11">
        <v>49.7</v>
      </c>
      <c r="M11">
        <v>34.6</v>
      </c>
    </row>
    <row r="12" spans="1:13">
      <c r="A12" t="s">
        <v>9</v>
      </c>
      <c r="C12">
        <v>831</v>
      </c>
      <c r="D12">
        <v>46.2</v>
      </c>
      <c r="E12">
        <v>14.8</v>
      </c>
      <c r="F12">
        <v>16.9</v>
      </c>
      <c r="G12">
        <v>13.1</v>
      </c>
      <c r="H12">
        <v>46.2</v>
      </c>
      <c r="I12">
        <v>3.4</v>
      </c>
      <c r="K12">
        <v>5.5</v>
      </c>
      <c r="L12">
        <v>44.7</v>
      </c>
      <c r="M12">
        <v>47.8</v>
      </c>
    </row>
    <row r="13" spans="1:13">
      <c r="A13" t="s">
        <v>10</v>
      </c>
      <c r="C13">
        <v>718</v>
      </c>
      <c r="D13">
        <v>73.4</v>
      </c>
      <c r="E13">
        <v>12.6</v>
      </c>
      <c r="F13">
        <v>10.5</v>
      </c>
      <c r="G13">
        <v>2.8</v>
      </c>
      <c r="H13">
        <v>73.4</v>
      </c>
      <c r="I13">
        <v>0.1</v>
      </c>
      <c r="K13">
        <v>0.5</v>
      </c>
      <c r="L13">
        <v>76.7</v>
      </c>
      <c r="M13">
        <v>70.6</v>
      </c>
    </row>
    <row r="14" spans="1:13">
      <c r="A14" t="s">
        <v>11</v>
      </c>
      <c r="C14">
        <v>547</v>
      </c>
      <c r="D14">
        <v>67.6</v>
      </c>
      <c r="E14">
        <v>12.2</v>
      </c>
      <c r="F14">
        <v>13.6</v>
      </c>
      <c r="G14">
        <v>2.7</v>
      </c>
      <c r="H14">
        <v>67.6</v>
      </c>
      <c r="I14">
        <v>1.6</v>
      </c>
      <c r="K14">
        <v>2.3</v>
      </c>
      <c r="L14">
        <v>66.8</v>
      </c>
      <c r="M14">
        <v>68.4</v>
      </c>
    </row>
    <row r="15" spans="1:13">
      <c r="A15" t="s">
        <v>12</v>
      </c>
      <c r="C15">
        <v>604</v>
      </c>
      <c r="D15">
        <v>69.5</v>
      </c>
      <c r="E15">
        <v>11.1</v>
      </c>
      <c r="F15">
        <v>9.4</v>
      </c>
      <c r="G15">
        <v>6.1</v>
      </c>
      <c r="H15">
        <v>69.5</v>
      </c>
      <c r="I15">
        <v>0.7</v>
      </c>
      <c r="K15">
        <v>3.2</v>
      </c>
      <c r="L15">
        <v>73.8</v>
      </c>
      <c r="M15">
        <v>65.6</v>
      </c>
    </row>
    <row r="16" spans="1:13">
      <c r="A16" t="s">
        <v>13</v>
      </c>
      <c r="C16">
        <v>653</v>
      </c>
      <c r="D16">
        <v>31.2</v>
      </c>
      <c r="E16">
        <v>18.1</v>
      </c>
      <c r="F16">
        <v>19.7</v>
      </c>
      <c r="G16">
        <v>13.8</v>
      </c>
      <c r="H16">
        <v>31.2</v>
      </c>
      <c r="I16">
        <v>11.7</v>
      </c>
      <c r="K16">
        <v>5.5</v>
      </c>
      <c r="L16">
        <v>27.8</v>
      </c>
      <c r="M16">
        <v>34.2</v>
      </c>
    </row>
    <row r="17" spans="1:13">
      <c r="A17" t="s">
        <v>14</v>
      </c>
      <c r="C17">
        <v>1055</v>
      </c>
      <c r="D17">
        <v>27.3</v>
      </c>
      <c r="E17">
        <v>20</v>
      </c>
      <c r="F17">
        <v>24.1</v>
      </c>
      <c r="G17">
        <v>17.3</v>
      </c>
      <c r="H17">
        <v>27.3</v>
      </c>
      <c r="I17">
        <v>5.2</v>
      </c>
      <c r="K17">
        <v>6.1</v>
      </c>
      <c r="L17">
        <v>28.5</v>
      </c>
      <c r="M17">
        <v>26.2</v>
      </c>
    </row>
    <row r="18" spans="1:13">
      <c r="A18" t="s">
        <v>15</v>
      </c>
      <c r="C18">
        <v>574</v>
      </c>
      <c r="D18">
        <v>69.2</v>
      </c>
      <c r="E18">
        <v>13.2</v>
      </c>
      <c r="F18">
        <v>10.5</v>
      </c>
      <c r="G18">
        <v>5</v>
      </c>
      <c r="H18">
        <v>69.2</v>
      </c>
      <c r="I18">
        <v>1.3</v>
      </c>
      <c r="K18">
        <v>0.8</v>
      </c>
      <c r="L18">
        <v>73.3</v>
      </c>
      <c r="M18">
        <v>64.7</v>
      </c>
    </row>
    <row r="19" spans="1:13">
      <c r="A19" t="s">
        <v>16</v>
      </c>
      <c r="C19">
        <v>730</v>
      </c>
      <c r="D19">
        <v>62.6</v>
      </c>
      <c r="E19">
        <v>12.3</v>
      </c>
      <c r="F19">
        <v>13.2</v>
      </c>
      <c r="G19">
        <v>7.5</v>
      </c>
      <c r="H19">
        <v>62.6</v>
      </c>
      <c r="I19">
        <v>2.2</v>
      </c>
      <c r="K19">
        <v>2.1</v>
      </c>
      <c r="L19">
        <v>64.4</v>
      </c>
      <c r="M19">
        <v>61.1</v>
      </c>
    </row>
    <row r="20" spans="1:13">
      <c r="A20" t="s">
        <v>17</v>
      </c>
      <c r="C20">
        <v>834</v>
      </c>
      <c r="D20">
        <v>25.5</v>
      </c>
      <c r="E20">
        <v>20.9</v>
      </c>
      <c r="F20">
        <v>23.9</v>
      </c>
      <c r="G20">
        <v>20.3</v>
      </c>
      <c r="H20">
        <v>25.5</v>
      </c>
      <c r="I20">
        <v>5.9</v>
      </c>
      <c r="K20">
        <v>3.6</v>
      </c>
      <c r="L20">
        <v>26</v>
      </c>
      <c r="M20">
        <v>24.9</v>
      </c>
    </row>
    <row r="21" spans="1:13">
      <c r="A21" t="s">
        <v>18</v>
      </c>
      <c r="C21">
        <v>875</v>
      </c>
      <c r="D21">
        <v>31.9</v>
      </c>
      <c r="E21">
        <v>17.6</v>
      </c>
      <c r="F21">
        <v>25.9</v>
      </c>
      <c r="G21">
        <v>12.7</v>
      </c>
      <c r="H21">
        <v>31.9</v>
      </c>
      <c r="I21">
        <v>4.9</v>
      </c>
      <c r="K21">
        <v>6.9</v>
      </c>
      <c r="L21">
        <v>31.6</v>
      </c>
      <c r="M21">
        <v>32.2</v>
      </c>
    </row>
    <row r="22" spans="1:13">
      <c r="A22" t="s">
        <v>19</v>
      </c>
      <c r="C22">
        <v>665</v>
      </c>
      <c r="D22">
        <v>57.6</v>
      </c>
      <c r="E22">
        <v>13.4</v>
      </c>
      <c r="F22">
        <v>17.1</v>
      </c>
      <c r="G22">
        <v>4.4</v>
      </c>
      <c r="H22">
        <v>57.6</v>
      </c>
      <c r="I22">
        <v>2.2</v>
      </c>
      <c r="K22">
        <v>5.3</v>
      </c>
      <c r="L22">
        <v>61</v>
      </c>
      <c r="M22">
        <v>54.6</v>
      </c>
    </row>
    <row r="23" spans="1:13">
      <c r="A23" t="s">
        <v>20</v>
      </c>
      <c r="C23">
        <v>563</v>
      </c>
      <c r="D23">
        <v>59.9</v>
      </c>
      <c r="E23">
        <v>10.6</v>
      </c>
      <c r="F23">
        <v>13.2</v>
      </c>
      <c r="G23">
        <v>10.5</v>
      </c>
      <c r="H23">
        <v>59.9</v>
      </c>
      <c r="I23">
        <v>2.3</v>
      </c>
      <c r="K23">
        <v>3.5</v>
      </c>
      <c r="L23">
        <v>60.7</v>
      </c>
      <c r="M23">
        <v>59.1</v>
      </c>
    </row>
    <row r="24" spans="1:13">
      <c r="A24" t="s">
        <v>21</v>
      </c>
      <c r="C24">
        <v>626</v>
      </c>
      <c r="D24">
        <v>71.3</v>
      </c>
      <c r="E24">
        <v>14</v>
      </c>
      <c r="F24">
        <v>9.1</v>
      </c>
      <c r="G24">
        <v>3.8</v>
      </c>
      <c r="H24">
        <v>71.3</v>
      </c>
      <c r="I24">
        <v>0.8</v>
      </c>
      <c r="K24">
        <v>1</v>
      </c>
      <c r="L24">
        <v>70.9</v>
      </c>
      <c r="M24">
        <v>71.8</v>
      </c>
    </row>
    <row r="25" spans="1:13">
      <c r="A25" t="s">
        <v>22</v>
      </c>
      <c r="C25">
        <v>1092</v>
      </c>
      <c r="D25">
        <v>41</v>
      </c>
      <c r="E25">
        <v>15.7</v>
      </c>
      <c r="F25">
        <v>26.1</v>
      </c>
      <c r="G25">
        <v>11.9</v>
      </c>
      <c r="H25">
        <v>41</v>
      </c>
      <c r="I25">
        <v>2.4</v>
      </c>
      <c r="K25">
        <v>2.9</v>
      </c>
      <c r="L25">
        <v>43.2</v>
      </c>
      <c r="M25">
        <v>39</v>
      </c>
    </row>
    <row r="26" spans="1:13">
      <c r="A26" t="s">
        <v>23</v>
      </c>
      <c r="C26">
        <v>617</v>
      </c>
      <c r="D26">
        <v>29.4</v>
      </c>
      <c r="E26">
        <v>16.6</v>
      </c>
      <c r="F26">
        <v>20.4</v>
      </c>
      <c r="G26">
        <v>19.2</v>
      </c>
      <c r="H26">
        <v>29.4</v>
      </c>
      <c r="I26">
        <v>11.5</v>
      </c>
      <c r="K26">
        <v>2.9</v>
      </c>
      <c r="L26">
        <v>28.5</v>
      </c>
      <c r="M26">
        <v>30.4</v>
      </c>
    </row>
    <row r="27" spans="1:13">
      <c r="A27" t="s">
        <v>24</v>
      </c>
      <c r="C27">
        <v>740</v>
      </c>
      <c r="D27">
        <v>75.7</v>
      </c>
      <c r="E27">
        <v>14.1</v>
      </c>
      <c r="F27">
        <v>8.1</v>
      </c>
      <c r="G27">
        <v>1.6</v>
      </c>
      <c r="H27">
        <v>75.7</v>
      </c>
      <c r="I27">
        <v>0.3</v>
      </c>
      <c r="K27">
        <v>0.1</v>
      </c>
      <c r="L27">
        <v>79.2</v>
      </c>
      <c r="M27">
        <v>72</v>
      </c>
    </row>
    <row r="28" spans="1:13">
      <c r="A28" t="s">
        <v>25</v>
      </c>
      <c r="C28">
        <v>555</v>
      </c>
      <c r="D28">
        <v>33.2</v>
      </c>
      <c r="E28">
        <v>12.9</v>
      </c>
      <c r="F28">
        <v>21.8</v>
      </c>
      <c r="G28">
        <v>19</v>
      </c>
      <c r="H28">
        <v>33.2</v>
      </c>
      <c r="I28">
        <v>5.8</v>
      </c>
      <c r="K28">
        <v>7.3</v>
      </c>
      <c r="L28">
        <v>34.9</v>
      </c>
      <c r="M28">
        <v>31.1</v>
      </c>
    </row>
    <row r="29" spans="1:13">
      <c r="A29" t="s">
        <v>26</v>
      </c>
      <c r="C29">
        <v>673</v>
      </c>
      <c r="D29">
        <v>55</v>
      </c>
      <c r="E29">
        <v>14.6</v>
      </c>
      <c r="F29">
        <v>19.9</v>
      </c>
      <c r="G29">
        <v>8.9</v>
      </c>
      <c r="H29">
        <v>55</v>
      </c>
      <c r="I29">
        <v>1.2</v>
      </c>
      <c r="K29">
        <v>0.3</v>
      </c>
      <c r="L29">
        <v>57.7</v>
      </c>
      <c r="M29">
        <v>52.9</v>
      </c>
    </row>
    <row r="30" spans="1:13">
      <c r="A30" t="s">
        <v>27</v>
      </c>
      <c r="C30">
        <v>588</v>
      </c>
      <c r="D30">
        <v>34.7</v>
      </c>
      <c r="E30">
        <v>17.2</v>
      </c>
      <c r="F30">
        <v>21.7</v>
      </c>
      <c r="G30">
        <v>12.1</v>
      </c>
      <c r="H30">
        <v>34.7</v>
      </c>
      <c r="I30">
        <v>10.3</v>
      </c>
      <c r="K30">
        <v>4</v>
      </c>
      <c r="L30">
        <v>40.3</v>
      </c>
      <c r="M30">
        <v>29.4</v>
      </c>
    </row>
    <row r="31" spans="1:13">
      <c r="A31" t="s">
        <v>28</v>
      </c>
      <c r="C31">
        <v>833</v>
      </c>
      <c r="D31">
        <v>28.8</v>
      </c>
      <c r="E31">
        <v>22.7</v>
      </c>
      <c r="F31">
        <v>22.7</v>
      </c>
      <c r="G31">
        <v>18.9</v>
      </c>
      <c r="H31">
        <v>28.8</v>
      </c>
      <c r="I31">
        <v>3.6</v>
      </c>
      <c r="K31">
        <v>3.4</v>
      </c>
      <c r="L31">
        <v>28.7</v>
      </c>
      <c r="M31">
        <v>28.8</v>
      </c>
    </row>
    <row r="32" spans="1:13">
      <c r="A32" t="s">
        <v>29</v>
      </c>
      <c r="C32">
        <v>1328</v>
      </c>
      <c r="D32">
        <v>30.6</v>
      </c>
      <c r="E32">
        <v>15.8</v>
      </c>
      <c r="F32">
        <v>27.4</v>
      </c>
      <c r="G32">
        <v>12.6</v>
      </c>
      <c r="H32">
        <v>30.6</v>
      </c>
      <c r="I32">
        <v>5.7</v>
      </c>
      <c r="K32">
        <v>7.9</v>
      </c>
      <c r="L32">
        <v>33.2</v>
      </c>
      <c r="M32">
        <v>28.3</v>
      </c>
    </row>
    <row r="33" spans="1:13">
      <c r="A33" t="s">
        <v>30</v>
      </c>
      <c r="C33">
        <v>761</v>
      </c>
      <c r="D33">
        <v>67.2</v>
      </c>
      <c r="E33">
        <v>12.8</v>
      </c>
      <c r="F33">
        <v>13.4</v>
      </c>
      <c r="G33">
        <v>2.1</v>
      </c>
      <c r="H33">
        <v>67.2</v>
      </c>
      <c r="I33">
        <v>1.3</v>
      </c>
      <c r="K33">
        <v>3.2</v>
      </c>
      <c r="L33">
        <v>68.1</v>
      </c>
      <c r="M33">
        <v>66.4</v>
      </c>
    </row>
    <row r="34" spans="1:13">
      <c r="A34" t="s">
        <v>31</v>
      </c>
      <c r="C34">
        <v>542</v>
      </c>
      <c r="D34">
        <v>55</v>
      </c>
      <c r="E34">
        <v>16.1</v>
      </c>
      <c r="F34">
        <v>17.1</v>
      </c>
      <c r="G34">
        <v>6</v>
      </c>
      <c r="H34">
        <v>55</v>
      </c>
      <c r="I34">
        <v>1</v>
      </c>
      <c r="K34">
        <v>4.8</v>
      </c>
      <c r="L34">
        <v>54.3</v>
      </c>
      <c r="M34">
        <v>55.9</v>
      </c>
    </row>
    <row r="35" spans="1:13">
      <c r="A35" t="s">
        <v>32</v>
      </c>
      <c r="C35">
        <v>1363</v>
      </c>
      <c r="D35">
        <v>33.8</v>
      </c>
      <c r="E35">
        <v>16.2</v>
      </c>
      <c r="F35">
        <v>26.9</v>
      </c>
      <c r="G35">
        <v>12.7</v>
      </c>
      <c r="H35">
        <v>33.8</v>
      </c>
      <c r="I35">
        <v>5.4</v>
      </c>
      <c r="K35">
        <v>5</v>
      </c>
      <c r="L35">
        <v>35.9</v>
      </c>
      <c r="M35">
        <v>31.7</v>
      </c>
    </row>
    <row r="36" spans="1:13">
      <c r="A36" t="s">
        <v>33</v>
      </c>
      <c r="C36">
        <v>1120</v>
      </c>
      <c r="D36">
        <v>43.1</v>
      </c>
      <c r="E36">
        <v>12.4</v>
      </c>
      <c r="F36">
        <v>28</v>
      </c>
      <c r="G36">
        <v>12.7</v>
      </c>
      <c r="H36">
        <v>43.1</v>
      </c>
      <c r="I36">
        <v>2.3</v>
      </c>
      <c r="K36">
        <v>1.5</v>
      </c>
      <c r="L36">
        <v>46.9</v>
      </c>
      <c r="M36">
        <v>39.1</v>
      </c>
    </row>
    <row r="37" spans="1:13">
      <c r="A37" t="s">
        <v>34</v>
      </c>
      <c r="C37">
        <v>624</v>
      </c>
      <c r="D37">
        <v>34.6</v>
      </c>
      <c r="E37">
        <v>18.1</v>
      </c>
      <c r="F37">
        <v>26.7</v>
      </c>
      <c r="G37">
        <v>13.8</v>
      </c>
      <c r="H37">
        <v>34.6</v>
      </c>
      <c r="I37">
        <v>2.4</v>
      </c>
      <c r="K37">
        <v>4.4</v>
      </c>
      <c r="L37">
        <v>36.9</v>
      </c>
      <c r="M37">
        <v>32.4</v>
      </c>
    </row>
    <row r="38" spans="1:13">
      <c r="A38" t="s">
        <v>35</v>
      </c>
      <c r="C38">
        <v>780</v>
      </c>
      <c r="D38">
        <v>40.8</v>
      </c>
      <c r="E38">
        <v>11.8</v>
      </c>
      <c r="F38">
        <v>22.5</v>
      </c>
      <c r="G38">
        <v>18.3</v>
      </c>
      <c r="H38">
        <v>40.8</v>
      </c>
      <c r="I38">
        <v>4.8</v>
      </c>
      <c r="K38">
        <v>1.7</v>
      </c>
      <c r="L38">
        <v>41.3</v>
      </c>
      <c r="M38">
        <v>40.4</v>
      </c>
    </row>
    <row r="39" spans="1:13">
      <c r="A39" t="s">
        <v>36</v>
      </c>
      <c r="C39">
        <v>709</v>
      </c>
      <c r="D39">
        <v>39.7</v>
      </c>
      <c r="E39">
        <v>16.8</v>
      </c>
      <c r="F39">
        <v>26.1</v>
      </c>
      <c r="G39">
        <v>9.9</v>
      </c>
      <c r="H39">
        <v>39.7</v>
      </c>
      <c r="I39">
        <v>3.8</v>
      </c>
      <c r="K39">
        <v>3.7</v>
      </c>
      <c r="L39">
        <v>37.3</v>
      </c>
      <c r="M39">
        <v>42.1</v>
      </c>
    </row>
    <row r="40" spans="1:13">
      <c r="A40" t="s">
        <v>37</v>
      </c>
      <c r="C40">
        <v>625</v>
      </c>
      <c r="D40">
        <v>37</v>
      </c>
      <c r="E40">
        <v>15.7</v>
      </c>
      <c r="F40">
        <v>27.2</v>
      </c>
      <c r="G40">
        <v>17.9</v>
      </c>
      <c r="H40">
        <v>37</v>
      </c>
      <c r="I40">
        <v>1.1</v>
      </c>
      <c r="K40">
        <v>1.1</v>
      </c>
      <c r="L40">
        <v>35.8</v>
      </c>
      <c r="M40">
        <v>38.2</v>
      </c>
    </row>
    <row r="41" spans="1:13">
      <c r="A41" t="s">
        <v>38</v>
      </c>
      <c r="C41">
        <v>849</v>
      </c>
      <c r="D41">
        <v>68.2</v>
      </c>
      <c r="E41">
        <v>11.5</v>
      </c>
      <c r="F41">
        <v>11.7</v>
      </c>
      <c r="G41">
        <v>7.9</v>
      </c>
      <c r="H41">
        <v>68.2</v>
      </c>
      <c r="I41">
        <v>0.1</v>
      </c>
      <c r="K41">
        <v>0.5</v>
      </c>
      <c r="L41">
        <v>68.7</v>
      </c>
      <c r="M41">
        <v>67.8</v>
      </c>
    </row>
    <row r="42" spans="1:13">
      <c r="A42" t="s">
        <v>39</v>
      </c>
      <c r="C42">
        <v>634</v>
      </c>
      <c r="D42">
        <v>58.1</v>
      </c>
      <c r="E42">
        <v>16.6</v>
      </c>
      <c r="F42">
        <v>12.6</v>
      </c>
      <c r="G42">
        <v>9.7</v>
      </c>
      <c r="H42">
        <v>58.1</v>
      </c>
      <c r="I42">
        <v>2.1</v>
      </c>
      <c r="K42">
        <v>0.9</v>
      </c>
      <c r="L42">
        <v>56.1</v>
      </c>
      <c r="M42">
        <v>59.9</v>
      </c>
    </row>
    <row r="43" spans="1:13">
      <c r="A43" t="s">
        <v>40</v>
      </c>
      <c r="C43">
        <v>794</v>
      </c>
      <c r="D43">
        <v>49.3</v>
      </c>
      <c r="E43">
        <v>14.5</v>
      </c>
      <c r="F43">
        <v>17.9</v>
      </c>
      <c r="G43">
        <v>8</v>
      </c>
      <c r="H43">
        <v>49.3</v>
      </c>
      <c r="I43">
        <v>4.5</v>
      </c>
      <c r="K43">
        <v>5.8</v>
      </c>
      <c r="L43">
        <v>50</v>
      </c>
      <c r="M43">
        <v>48.6</v>
      </c>
    </row>
    <row r="44" spans="1:13">
      <c r="A44" t="s">
        <v>41</v>
      </c>
      <c r="C44">
        <v>632</v>
      </c>
      <c r="D44">
        <v>37.1</v>
      </c>
      <c r="E44">
        <v>17.3</v>
      </c>
      <c r="F44">
        <v>24.8</v>
      </c>
      <c r="G44">
        <v>14.3</v>
      </c>
      <c r="H44">
        <v>37.1</v>
      </c>
      <c r="I44">
        <v>4.1</v>
      </c>
      <c r="K44">
        <v>2.4</v>
      </c>
      <c r="L44">
        <v>40.5</v>
      </c>
      <c r="M44">
        <v>33.9</v>
      </c>
    </row>
    <row r="45" spans="1:13">
      <c r="A45" t="s">
        <v>42</v>
      </c>
      <c r="C45">
        <v>859</v>
      </c>
      <c r="D45">
        <v>40</v>
      </c>
      <c r="E45">
        <v>16.5</v>
      </c>
      <c r="F45">
        <v>19.9</v>
      </c>
      <c r="G45">
        <v>15.8</v>
      </c>
      <c r="H45">
        <v>40</v>
      </c>
      <c r="I45">
        <v>4.8</v>
      </c>
      <c r="K45">
        <v>3</v>
      </c>
      <c r="L45">
        <v>41.3</v>
      </c>
      <c r="M45">
        <v>38.4</v>
      </c>
    </row>
    <row r="46" spans="1:13">
      <c r="A46" t="s">
        <v>43</v>
      </c>
      <c r="C46">
        <v>736</v>
      </c>
      <c r="D46">
        <v>37.2</v>
      </c>
      <c r="E46">
        <v>14.2</v>
      </c>
      <c r="F46">
        <v>26.2</v>
      </c>
      <c r="G46">
        <v>10</v>
      </c>
      <c r="H46">
        <v>37.2</v>
      </c>
      <c r="I46">
        <v>4.6</v>
      </c>
      <c r="K46">
        <v>8</v>
      </c>
      <c r="L46">
        <v>34.7</v>
      </c>
      <c r="M46">
        <v>39.7</v>
      </c>
    </row>
    <row r="47" spans="1:13">
      <c r="A47" t="s">
        <v>44</v>
      </c>
      <c r="C47">
        <v>990</v>
      </c>
      <c r="D47">
        <v>48.4</v>
      </c>
      <c r="E47">
        <v>15.8</v>
      </c>
      <c r="F47">
        <v>24.1</v>
      </c>
      <c r="G47">
        <v>7</v>
      </c>
      <c r="H47">
        <v>48.4</v>
      </c>
      <c r="I47">
        <v>3.2</v>
      </c>
      <c r="K47">
        <v>1.6</v>
      </c>
      <c r="L47">
        <v>51.6</v>
      </c>
      <c r="M47">
        <v>44.8</v>
      </c>
    </row>
    <row r="48" spans="1:13">
      <c r="A48" t="s">
        <v>45</v>
      </c>
      <c r="C48">
        <v>474</v>
      </c>
      <c r="D48">
        <v>45</v>
      </c>
      <c r="E48">
        <v>16.3</v>
      </c>
      <c r="F48">
        <v>17.3</v>
      </c>
      <c r="G48">
        <v>13.9</v>
      </c>
      <c r="H48">
        <v>45</v>
      </c>
      <c r="I48">
        <v>4.3</v>
      </c>
      <c r="K48">
        <v>3.3</v>
      </c>
      <c r="L48">
        <v>45.1</v>
      </c>
      <c r="M48">
        <v>44.9</v>
      </c>
    </row>
    <row r="49" spans="1:13">
      <c r="A49" t="s">
        <v>46</v>
      </c>
      <c r="C49">
        <v>2001</v>
      </c>
      <c r="D49">
        <v>43.9</v>
      </c>
      <c r="E49">
        <v>13.2</v>
      </c>
      <c r="F49">
        <v>25.4</v>
      </c>
      <c r="G49">
        <v>12.5</v>
      </c>
      <c r="H49">
        <v>43.9</v>
      </c>
      <c r="I49">
        <v>2.2</v>
      </c>
      <c r="K49">
        <v>2.8</v>
      </c>
      <c r="L49">
        <v>45.9</v>
      </c>
      <c r="M49">
        <v>41.9</v>
      </c>
    </row>
    <row r="50" spans="1:13">
      <c r="A50" t="s">
        <v>47</v>
      </c>
      <c r="C50">
        <v>1490</v>
      </c>
      <c r="D50">
        <v>68.9</v>
      </c>
      <c r="E50">
        <v>8.3</v>
      </c>
      <c r="F50">
        <v>14.6</v>
      </c>
      <c r="G50">
        <v>3.1</v>
      </c>
      <c r="H50">
        <v>68.9</v>
      </c>
      <c r="I50">
        <v>1.1</v>
      </c>
      <c r="K50">
        <v>3.9</v>
      </c>
      <c r="L50">
        <v>71.5</v>
      </c>
      <c r="M50">
        <v>66.3</v>
      </c>
    </row>
    <row r="51" spans="1:13">
      <c r="A51" t="s">
        <v>5</v>
      </c>
    </row>
    <row r="52" spans="1:13">
      <c r="A52" t="s">
        <v>48</v>
      </c>
      <c r="C52">
        <v>34254</v>
      </c>
      <c r="D52">
        <v>48</v>
      </c>
      <c r="E52">
        <v>14.7</v>
      </c>
      <c r="F52">
        <v>19.3</v>
      </c>
      <c r="G52">
        <v>10.7</v>
      </c>
      <c r="H52">
        <v>48</v>
      </c>
      <c r="I52">
        <v>3.8</v>
      </c>
      <c r="K52">
        <v>3.5</v>
      </c>
      <c r="L52">
        <v>49.2</v>
      </c>
      <c r="M52">
        <v>46.7</v>
      </c>
    </row>
    <row r="53" spans="1:13">
      <c r="A53" t="s">
        <v>5</v>
      </c>
    </row>
    <row r="54" spans="1:13">
      <c r="A54" t="s">
        <v>49</v>
      </c>
      <c r="C54">
        <v>762</v>
      </c>
      <c r="D54">
        <v>35.6</v>
      </c>
      <c r="E54">
        <v>16.5</v>
      </c>
      <c r="F54">
        <v>23.8</v>
      </c>
      <c r="G54">
        <v>13.3</v>
      </c>
      <c r="H54">
        <v>35.6</v>
      </c>
      <c r="I54">
        <v>2</v>
      </c>
      <c r="K54">
        <v>8.7</v>
      </c>
      <c r="L54">
        <v>38</v>
      </c>
      <c r="M54">
        <v>33.1</v>
      </c>
    </row>
    <row r="55" spans="1:13">
      <c r="A55" t="s">
        <v>50</v>
      </c>
      <c r="C55">
        <v>627</v>
      </c>
      <c r="D55">
        <v>30.7</v>
      </c>
      <c r="E55">
        <v>17.6</v>
      </c>
      <c r="F55">
        <v>22.5</v>
      </c>
      <c r="G55">
        <v>17.8</v>
      </c>
      <c r="H55">
        <v>30.7</v>
      </c>
      <c r="I55">
        <v>7.2</v>
      </c>
      <c r="K55">
        <v>4.2</v>
      </c>
      <c r="L55">
        <v>30.5</v>
      </c>
      <c r="M55">
        <v>30.8</v>
      </c>
    </row>
    <row r="56" spans="1:13">
      <c r="A56" t="s">
        <v>51</v>
      </c>
      <c r="C56">
        <v>1703</v>
      </c>
      <c r="D56">
        <v>27.3</v>
      </c>
      <c r="E56">
        <v>20</v>
      </c>
      <c r="F56">
        <v>28.4</v>
      </c>
      <c r="G56">
        <v>15.8</v>
      </c>
      <c r="H56">
        <v>27.3</v>
      </c>
      <c r="I56">
        <v>3.6</v>
      </c>
      <c r="K56">
        <v>4.9</v>
      </c>
      <c r="L56">
        <v>28.1</v>
      </c>
      <c r="M56">
        <v>26.6</v>
      </c>
    </row>
    <row r="57" spans="1:13">
      <c r="A57" t="s">
        <v>5</v>
      </c>
    </row>
    <row r="58" spans="1:13">
      <c r="A58" t="s">
        <v>52</v>
      </c>
      <c r="C58">
        <v>686</v>
      </c>
      <c r="D58">
        <v>69</v>
      </c>
      <c r="E58">
        <v>8.8</v>
      </c>
      <c r="F58">
        <v>14.4</v>
      </c>
      <c r="G58">
        <v>3.5</v>
      </c>
      <c r="H58">
        <v>69</v>
      </c>
      <c r="I58">
        <v>0.6</v>
      </c>
      <c r="K58">
        <v>3.7</v>
      </c>
      <c r="L58">
        <v>72.3</v>
      </c>
      <c r="M58">
        <v>65.6</v>
      </c>
    </row>
    <row r="59" spans="1:13">
      <c r="A59" t="s">
        <v>53</v>
      </c>
      <c r="C59">
        <v>682</v>
      </c>
      <c r="D59">
        <v>69.6</v>
      </c>
      <c r="E59">
        <v>7.6</v>
      </c>
      <c r="F59">
        <v>11</v>
      </c>
      <c r="G59">
        <v>2</v>
      </c>
      <c r="H59">
        <v>69.6</v>
      </c>
      <c r="I59">
        <v>1.8</v>
      </c>
      <c r="K59">
        <v>7.9</v>
      </c>
      <c r="L59">
        <v>68.8</v>
      </c>
      <c r="M59">
        <v>70.3</v>
      </c>
    </row>
    <row r="60" spans="1:13">
      <c r="A60" t="s">
        <v>54</v>
      </c>
      <c r="C60">
        <v>880</v>
      </c>
      <c r="D60">
        <v>73.2</v>
      </c>
      <c r="E60">
        <v>8.7</v>
      </c>
      <c r="F60">
        <v>9.9</v>
      </c>
      <c r="G60">
        <v>2.8</v>
      </c>
      <c r="H60">
        <v>73.2</v>
      </c>
      <c r="I60">
        <v>2.1</v>
      </c>
      <c r="K60">
        <v>3.4</v>
      </c>
      <c r="L60">
        <v>72.3</v>
      </c>
      <c r="M60">
        <v>74.1</v>
      </c>
    </row>
    <row r="61" spans="1:13">
      <c r="A61" t="s">
        <v>55</v>
      </c>
      <c r="C61">
        <v>625</v>
      </c>
      <c r="D61">
        <v>45.5</v>
      </c>
      <c r="E61">
        <v>13.6</v>
      </c>
      <c r="F61">
        <v>22.6</v>
      </c>
      <c r="G61">
        <v>12.3</v>
      </c>
      <c r="H61">
        <v>45.5</v>
      </c>
      <c r="I61">
        <v>2.2</v>
      </c>
      <c r="K61">
        <v>3.9</v>
      </c>
      <c r="L61">
        <v>43.9</v>
      </c>
      <c r="M61">
        <v>46.8</v>
      </c>
    </row>
    <row r="62" spans="1:13">
      <c r="A62" t="s">
        <v>56</v>
      </c>
      <c r="C62">
        <v>790</v>
      </c>
      <c r="D62">
        <v>49.5</v>
      </c>
      <c r="E62">
        <v>13.1</v>
      </c>
      <c r="F62">
        <v>23.3</v>
      </c>
      <c r="G62">
        <v>10.3</v>
      </c>
      <c r="H62">
        <v>49.5</v>
      </c>
      <c r="I62">
        <v>1.8</v>
      </c>
      <c r="K62">
        <v>2.1</v>
      </c>
      <c r="L62">
        <v>53.9</v>
      </c>
      <c r="M62">
        <v>45.4</v>
      </c>
    </row>
    <row r="63" spans="1:13">
      <c r="A63" t="s">
        <v>57</v>
      </c>
      <c r="C63">
        <v>297</v>
      </c>
      <c r="D63">
        <v>53.6</v>
      </c>
      <c r="E63">
        <v>14.2</v>
      </c>
      <c r="F63">
        <v>24.3</v>
      </c>
      <c r="G63">
        <v>4.8</v>
      </c>
      <c r="H63">
        <v>53.6</v>
      </c>
      <c r="I63">
        <v>1</v>
      </c>
      <c r="K63">
        <v>2.2</v>
      </c>
      <c r="L63">
        <v>61.6</v>
      </c>
      <c r="M63">
        <v>46</v>
      </c>
    </row>
    <row r="64" spans="1:13">
      <c r="A64" t="s">
        <v>58</v>
      </c>
      <c r="C64">
        <v>374</v>
      </c>
      <c r="D64">
        <v>61.8</v>
      </c>
      <c r="E64">
        <v>9.5</v>
      </c>
      <c r="F64">
        <v>16.2</v>
      </c>
      <c r="G64">
        <v>4.7</v>
      </c>
      <c r="H64">
        <v>61.8</v>
      </c>
      <c r="I64">
        <v>0.9</v>
      </c>
      <c r="K64">
        <v>7</v>
      </c>
      <c r="L64">
        <v>60.1</v>
      </c>
      <c r="M64">
        <v>63.1</v>
      </c>
    </row>
    <row r="65" spans="1:13">
      <c r="A65" t="s">
        <v>59</v>
      </c>
      <c r="C65">
        <v>307</v>
      </c>
      <c r="D65">
        <v>73.1</v>
      </c>
      <c r="E65">
        <v>11.3</v>
      </c>
      <c r="F65">
        <v>9.8</v>
      </c>
      <c r="G65">
        <v>2.5</v>
      </c>
      <c r="H65">
        <v>73.1</v>
      </c>
      <c r="I65">
        <v>1.1</v>
      </c>
      <c r="K65">
        <v>2.3</v>
      </c>
      <c r="L65">
        <v>76.4</v>
      </c>
      <c r="M65">
        <v>69.3</v>
      </c>
    </row>
    <row r="66" spans="1:13">
      <c r="A66" t="s">
        <v>60</v>
      </c>
      <c r="C66">
        <v>301</v>
      </c>
      <c r="D66">
        <v>70.6</v>
      </c>
      <c r="E66">
        <v>8.2</v>
      </c>
      <c r="F66">
        <v>14.6</v>
      </c>
      <c r="G66">
        <v>2</v>
      </c>
      <c r="H66">
        <v>70.6</v>
      </c>
      <c r="I66">
        <v>0.9</v>
      </c>
      <c r="K66">
        <v>3.6</v>
      </c>
      <c r="L66">
        <v>70</v>
      </c>
      <c r="M66">
        <v>71.3</v>
      </c>
    </row>
    <row r="67" spans="1:13">
      <c r="A67" t="s">
        <v>61</v>
      </c>
      <c r="C67">
        <v>246</v>
      </c>
      <c r="D67">
        <v>70.3</v>
      </c>
      <c r="E67">
        <v>11</v>
      </c>
      <c r="F67">
        <v>13.8</v>
      </c>
      <c r="G67">
        <v>2.2</v>
      </c>
      <c r="H67">
        <v>70.3</v>
      </c>
      <c r="I67">
        <v>0.2</v>
      </c>
      <c r="K67">
        <v>2.5</v>
      </c>
      <c r="L67">
        <v>68.8</v>
      </c>
      <c r="M67">
        <v>71.5</v>
      </c>
    </row>
    <row r="68" spans="1:13">
      <c r="A68" t="s">
        <v>62</v>
      </c>
      <c r="C68">
        <v>334</v>
      </c>
      <c r="D68">
        <v>68.4</v>
      </c>
      <c r="E68">
        <v>7.6</v>
      </c>
      <c r="F68">
        <v>18.2</v>
      </c>
      <c r="G68">
        <v>2.8</v>
      </c>
      <c r="H68">
        <v>68.4</v>
      </c>
      <c r="I68">
        <v>1.4</v>
      </c>
      <c r="K68">
        <v>1.7</v>
      </c>
      <c r="L68">
        <v>69</v>
      </c>
      <c r="M68">
        <v>67.8</v>
      </c>
    </row>
    <row r="69" spans="1:13">
      <c r="A69" t="s">
        <v>63</v>
      </c>
      <c r="C69">
        <v>291</v>
      </c>
      <c r="D69">
        <v>73.4</v>
      </c>
      <c r="E69">
        <v>6.2</v>
      </c>
      <c r="F69">
        <v>12.3</v>
      </c>
      <c r="G69">
        <v>1.1</v>
      </c>
      <c r="H69">
        <v>73.4</v>
      </c>
      <c r="I69">
        <v>1.7</v>
      </c>
      <c r="K69">
        <v>5.3</v>
      </c>
      <c r="L69">
        <v>67.9</v>
      </c>
      <c r="M69">
        <v>79.2</v>
      </c>
    </row>
    <row r="70" spans="1:13">
      <c r="A70" t="s">
        <v>64</v>
      </c>
      <c r="C70">
        <v>359</v>
      </c>
      <c r="D70">
        <v>73</v>
      </c>
      <c r="E70">
        <v>10.9</v>
      </c>
      <c r="F70">
        <v>10.2</v>
      </c>
      <c r="G70">
        <v>0.9</v>
      </c>
      <c r="H70">
        <v>73</v>
      </c>
      <c r="I70">
        <v>2.3</v>
      </c>
      <c r="K70">
        <v>2.7</v>
      </c>
      <c r="L70">
        <v>69.2</v>
      </c>
      <c r="M70">
        <v>76.3</v>
      </c>
    </row>
    <row r="71" spans="1:13">
      <c r="A71" t="s">
        <v>65</v>
      </c>
      <c r="C71">
        <v>307</v>
      </c>
      <c r="D71">
        <v>68</v>
      </c>
      <c r="E71">
        <v>9.6</v>
      </c>
      <c r="F71">
        <v>15.9</v>
      </c>
      <c r="G71">
        <v>1.2</v>
      </c>
      <c r="H71">
        <v>68</v>
      </c>
      <c r="I71">
        <v>2.1</v>
      </c>
      <c r="K71">
        <v>3.1</v>
      </c>
      <c r="L71">
        <v>69.7</v>
      </c>
      <c r="M71">
        <v>65.8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578</v>
      </c>
    </row>
    <row r="2" spans="1:13">
      <c r="A2" t="s">
        <v>1</v>
      </c>
    </row>
    <row r="3" spans="1:13">
      <c r="A3" t="s">
        <v>576</v>
      </c>
    </row>
    <row r="4" spans="1:13">
      <c r="A4" t="s">
        <v>577</v>
      </c>
      <c r="B4" t="s">
        <v>84</v>
      </c>
    </row>
    <row r="5" spans="1:13">
      <c r="C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C7" t="s">
        <v>68</v>
      </c>
      <c r="D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3">
      <c r="A8" t="s">
        <v>5</v>
      </c>
    </row>
    <row r="9" spans="1:13">
      <c r="A9" t="s">
        <v>6</v>
      </c>
      <c r="B9">
        <v>834</v>
      </c>
      <c r="C9">
        <v>66.4</v>
      </c>
      <c r="E9">
        <v>5.2</v>
      </c>
      <c r="F9">
        <v>66.4</v>
      </c>
      <c r="G9">
        <v>7.7</v>
      </c>
      <c r="I9">
        <v>3.5</v>
      </c>
      <c r="J9">
        <v>9.6</v>
      </c>
      <c r="K9">
        <v>7.6</v>
      </c>
      <c r="L9">
        <v>67.3</v>
      </c>
      <c r="M9">
        <v>65.5</v>
      </c>
    </row>
    <row r="10" spans="1:13">
      <c r="A10" t="s">
        <v>7</v>
      </c>
      <c r="B10">
        <v>1083</v>
      </c>
      <c r="C10">
        <v>88.8</v>
      </c>
      <c r="E10">
        <v>4.2</v>
      </c>
      <c r="F10">
        <v>88.8</v>
      </c>
      <c r="G10">
        <v>2.7</v>
      </c>
      <c r="I10">
        <v>1.3</v>
      </c>
      <c r="J10">
        <v>1.1</v>
      </c>
      <c r="K10">
        <v>1.9</v>
      </c>
      <c r="L10">
        <v>86.1</v>
      </c>
      <c r="M10">
        <v>91.6</v>
      </c>
    </row>
    <row r="11" spans="1:13">
      <c r="A11" t="s">
        <v>8</v>
      </c>
      <c r="B11">
        <v>653</v>
      </c>
      <c r="C11">
        <v>65.8</v>
      </c>
      <c r="E11">
        <v>11</v>
      </c>
      <c r="F11">
        <v>65.8</v>
      </c>
      <c r="G11">
        <v>12.6</v>
      </c>
      <c r="I11">
        <v>4.6</v>
      </c>
      <c r="J11">
        <v>1.5</v>
      </c>
      <c r="K11">
        <v>4.5</v>
      </c>
      <c r="L11">
        <v>71.5</v>
      </c>
      <c r="M11">
        <v>59.9</v>
      </c>
    </row>
    <row r="12" spans="1:13">
      <c r="A12" t="s">
        <v>9</v>
      </c>
      <c r="B12">
        <v>831</v>
      </c>
      <c r="C12">
        <v>69</v>
      </c>
      <c r="E12">
        <v>10.4</v>
      </c>
      <c r="F12">
        <v>69</v>
      </c>
      <c r="G12">
        <v>9.2</v>
      </c>
      <c r="I12">
        <v>2.7</v>
      </c>
      <c r="J12">
        <v>2.6</v>
      </c>
      <c r="K12">
        <v>6</v>
      </c>
      <c r="L12">
        <v>64.2</v>
      </c>
      <c r="M12">
        <v>74.4</v>
      </c>
    </row>
    <row r="13" spans="1:13">
      <c r="A13" t="s">
        <v>10</v>
      </c>
      <c r="B13">
        <v>718</v>
      </c>
      <c r="C13">
        <v>93.2</v>
      </c>
      <c r="E13">
        <v>3.3</v>
      </c>
      <c r="F13">
        <v>93.2</v>
      </c>
      <c r="G13">
        <v>1.7</v>
      </c>
      <c r="I13">
        <v>1</v>
      </c>
      <c r="J13">
        <v>0.3</v>
      </c>
      <c r="K13">
        <v>0.5</v>
      </c>
      <c r="L13">
        <v>94.3</v>
      </c>
      <c r="M13">
        <v>92.1</v>
      </c>
    </row>
    <row r="14" spans="1:13">
      <c r="A14" t="s">
        <v>11</v>
      </c>
      <c r="B14">
        <v>547</v>
      </c>
      <c r="C14">
        <v>90.7</v>
      </c>
      <c r="E14">
        <v>3</v>
      </c>
      <c r="F14">
        <v>90.7</v>
      </c>
      <c r="G14">
        <v>1.9</v>
      </c>
      <c r="I14">
        <v>0.3</v>
      </c>
      <c r="J14">
        <v>1.4</v>
      </c>
      <c r="K14">
        <v>2.6</v>
      </c>
      <c r="L14">
        <v>90.5</v>
      </c>
      <c r="M14">
        <v>90.9</v>
      </c>
    </row>
    <row r="15" spans="1:13">
      <c r="A15" t="s">
        <v>12</v>
      </c>
      <c r="B15">
        <v>604</v>
      </c>
      <c r="C15">
        <v>86</v>
      </c>
      <c r="E15">
        <v>3.8</v>
      </c>
      <c r="F15">
        <v>86</v>
      </c>
      <c r="G15">
        <v>4.3</v>
      </c>
      <c r="I15">
        <v>0.8</v>
      </c>
      <c r="J15">
        <v>1.6</v>
      </c>
      <c r="K15">
        <v>3.4</v>
      </c>
      <c r="L15">
        <v>88.7</v>
      </c>
      <c r="M15">
        <v>83.5</v>
      </c>
    </row>
    <row r="16" spans="1:13">
      <c r="A16" t="s">
        <v>13</v>
      </c>
      <c r="B16">
        <v>651</v>
      </c>
      <c r="C16">
        <v>67.1</v>
      </c>
      <c r="E16">
        <v>8.9</v>
      </c>
      <c r="F16">
        <v>67.1</v>
      </c>
      <c r="G16">
        <v>11.9</v>
      </c>
      <c r="I16">
        <v>3</v>
      </c>
      <c r="J16">
        <v>3.5</v>
      </c>
      <c r="K16">
        <v>5.6</v>
      </c>
      <c r="L16">
        <v>71</v>
      </c>
      <c r="M16">
        <v>63.5</v>
      </c>
    </row>
    <row r="17" spans="1:13">
      <c r="A17" t="s">
        <v>14</v>
      </c>
      <c r="B17">
        <v>1056</v>
      </c>
      <c r="C17">
        <v>47.1</v>
      </c>
      <c r="E17">
        <v>18.1</v>
      </c>
      <c r="F17">
        <v>47.1</v>
      </c>
      <c r="G17">
        <v>16.8</v>
      </c>
      <c r="I17">
        <v>7.7</v>
      </c>
      <c r="J17">
        <v>4</v>
      </c>
      <c r="K17">
        <v>6.3</v>
      </c>
      <c r="L17">
        <v>47.6</v>
      </c>
      <c r="M17">
        <v>46.7</v>
      </c>
    </row>
    <row r="18" spans="1:13">
      <c r="A18" t="s">
        <v>15</v>
      </c>
      <c r="B18">
        <v>574</v>
      </c>
      <c r="C18">
        <v>92.9</v>
      </c>
      <c r="E18">
        <v>3.1</v>
      </c>
      <c r="F18">
        <v>92.9</v>
      </c>
      <c r="G18">
        <v>2.8</v>
      </c>
      <c r="I18">
        <v>0.4</v>
      </c>
      <c r="J18">
        <v>0</v>
      </c>
      <c r="K18">
        <v>0.8</v>
      </c>
      <c r="L18">
        <v>94.5</v>
      </c>
      <c r="M18">
        <v>91.2</v>
      </c>
    </row>
    <row r="19" spans="1:13">
      <c r="A19" t="s">
        <v>16</v>
      </c>
      <c r="B19">
        <v>730</v>
      </c>
      <c r="C19">
        <v>84.5</v>
      </c>
      <c r="E19">
        <v>4.8</v>
      </c>
      <c r="F19">
        <v>84.5</v>
      </c>
      <c r="G19">
        <v>5.7</v>
      </c>
      <c r="I19">
        <v>2.2</v>
      </c>
      <c r="J19">
        <v>0.7</v>
      </c>
      <c r="K19">
        <v>2.1</v>
      </c>
      <c r="L19">
        <v>82.6</v>
      </c>
      <c r="M19">
        <v>86.1</v>
      </c>
    </row>
    <row r="20" spans="1:13">
      <c r="A20" t="s">
        <v>17</v>
      </c>
      <c r="B20">
        <v>834</v>
      </c>
      <c r="C20">
        <v>62.1</v>
      </c>
      <c r="E20">
        <v>13.1</v>
      </c>
      <c r="F20">
        <v>62.1</v>
      </c>
      <c r="G20">
        <v>14.4</v>
      </c>
      <c r="I20">
        <v>3.4</v>
      </c>
      <c r="J20">
        <v>3.3</v>
      </c>
      <c r="K20">
        <v>3.6</v>
      </c>
      <c r="L20">
        <v>61</v>
      </c>
      <c r="M20">
        <v>63.3</v>
      </c>
    </row>
    <row r="21" spans="1:13">
      <c r="A21" t="s">
        <v>18</v>
      </c>
      <c r="B21">
        <v>875</v>
      </c>
      <c r="C21">
        <v>64</v>
      </c>
      <c r="E21">
        <v>8.6</v>
      </c>
      <c r="F21">
        <v>64</v>
      </c>
      <c r="G21">
        <v>11.7</v>
      </c>
      <c r="I21">
        <v>6</v>
      </c>
      <c r="J21">
        <v>2.8</v>
      </c>
      <c r="K21">
        <v>6.9</v>
      </c>
      <c r="L21">
        <v>60.6</v>
      </c>
      <c r="M21">
        <v>67</v>
      </c>
    </row>
    <row r="22" spans="1:13">
      <c r="A22" t="s">
        <v>19</v>
      </c>
      <c r="B22">
        <v>665</v>
      </c>
      <c r="C22">
        <v>81.9</v>
      </c>
      <c r="E22">
        <v>3.2</v>
      </c>
      <c r="F22">
        <v>81.9</v>
      </c>
      <c r="G22">
        <v>4.5</v>
      </c>
      <c r="I22">
        <v>2.6</v>
      </c>
      <c r="J22">
        <v>2.3</v>
      </c>
      <c r="K22">
        <v>5.5</v>
      </c>
      <c r="L22">
        <v>83.6</v>
      </c>
      <c r="M22">
        <v>80.4</v>
      </c>
    </row>
    <row r="23" spans="1:13">
      <c r="A23" t="s">
        <v>20</v>
      </c>
      <c r="B23">
        <v>563</v>
      </c>
      <c r="C23">
        <v>83</v>
      </c>
      <c r="E23">
        <v>5.7</v>
      </c>
      <c r="F23">
        <v>83</v>
      </c>
      <c r="G23">
        <v>5.1</v>
      </c>
      <c r="I23">
        <v>2</v>
      </c>
      <c r="J23">
        <v>0.7</v>
      </c>
      <c r="K23">
        <v>3.5</v>
      </c>
      <c r="L23">
        <v>80.2</v>
      </c>
      <c r="M23">
        <v>85.7</v>
      </c>
    </row>
    <row r="24" spans="1:13">
      <c r="A24" t="s">
        <v>21</v>
      </c>
      <c r="B24">
        <v>626</v>
      </c>
      <c r="C24">
        <v>91.1</v>
      </c>
      <c r="E24">
        <v>4.1</v>
      </c>
      <c r="F24">
        <v>91.1</v>
      </c>
      <c r="G24">
        <v>1.8</v>
      </c>
      <c r="I24">
        <v>1.2</v>
      </c>
      <c r="J24">
        <v>0.7</v>
      </c>
      <c r="K24">
        <v>1.1</v>
      </c>
      <c r="L24">
        <v>91</v>
      </c>
      <c r="M24">
        <v>91.1</v>
      </c>
    </row>
    <row r="25" spans="1:13">
      <c r="A25" t="s">
        <v>22</v>
      </c>
      <c r="B25">
        <v>1092</v>
      </c>
      <c r="C25">
        <v>63</v>
      </c>
      <c r="E25">
        <v>9.9</v>
      </c>
      <c r="F25">
        <v>63</v>
      </c>
      <c r="G25">
        <v>12.7</v>
      </c>
      <c r="I25">
        <v>7.3</v>
      </c>
      <c r="J25">
        <v>4.1</v>
      </c>
      <c r="K25">
        <v>3</v>
      </c>
      <c r="L25">
        <v>65.2</v>
      </c>
      <c r="M25">
        <v>61</v>
      </c>
    </row>
    <row r="26" spans="1:13">
      <c r="A26" t="s">
        <v>23</v>
      </c>
      <c r="B26">
        <v>617</v>
      </c>
      <c r="C26">
        <v>74.7</v>
      </c>
      <c r="E26">
        <v>7.4</v>
      </c>
      <c r="F26">
        <v>74.7</v>
      </c>
      <c r="G26">
        <v>9.6</v>
      </c>
      <c r="I26">
        <v>3</v>
      </c>
      <c r="J26">
        <v>2.2</v>
      </c>
      <c r="K26">
        <v>3.1</v>
      </c>
      <c r="L26">
        <v>76</v>
      </c>
      <c r="M26">
        <v>73.3</v>
      </c>
    </row>
    <row r="27" spans="1:13">
      <c r="A27" t="s">
        <v>24</v>
      </c>
      <c r="B27">
        <v>740</v>
      </c>
      <c r="C27">
        <v>96.3</v>
      </c>
      <c r="E27">
        <v>2.3</v>
      </c>
      <c r="F27">
        <v>96.3</v>
      </c>
      <c r="G27">
        <v>0.6</v>
      </c>
      <c r="I27">
        <v>0.5</v>
      </c>
      <c r="J27">
        <v>0.2</v>
      </c>
      <c r="K27">
        <v>0.1</v>
      </c>
      <c r="L27">
        <v>96.7</v>
      </c>
      <c r="M27">
        <v>95.9</v>
      </c>
    </row>
    <row r="28" spans="1:13">
      <c r="A28" t="s">
        <v>25</v>
      </c>
      <c r="B28">
        <v>552</v>
      </c>
      <c r="C28">
        <v>64.6</v>
      </c>
      <c r="E28">
        <v>7.1</v>
      </c>
      <c r="F28">
        <v>64.6</v>
      </c>
      <c r="G28">
        <v>10.4</v>
      </c>
      <c r="I28">
        <v>4.2</v>
      </c>
      <c r="J28">
        <v>6</v>
      </c>
      <c r="K28">
        <v>7.7</v>
      </c>
      <c r="L28">
        <v>67.4</v>
      </c>
      <c r="M28">
        <v>61.1</v>
      </c>
    </row>
    <row r="29" spans="1:13">
      <c r="A29" t="s">
        <v>26</v>
      </c>
      <c r="B29">
        <v>673</v>
      </c>
      <c r="C29">
        <v>86.6</v>
      </c>
      <c r="E29">
        <v>4.2</v>
      </c>
      <c r="F29">
        <v>86.6</v>
      </c>
      <c r="G29">
        <v>5.3</v>
      </c>
      <c r="I29">
        <v>2.5</v>
      </c>
      <c r="J29">
        <v>1.1</v>
      </c>
      <c r="K29">
        <v>0.3</v>
      </c>
      <c r="L29">
        <v>85.7</v>
      </c>
      <c r="M29">
        <v>87.3</v>
      </c>
    </row>
    <row r="30" spans="1:13">
      <c r="A30" t="s">
        <v>27</v>
      </c>
      <c r="B30">
        <v>589</v>
      </c>
      <c r="C30">
        <v>62.9</v>
      </c>
      <c r="E30">
        <v>10.7</v>
      </c>
      <c r="F30">
        <v>62.9</v>
      </c>
      <c r="G30">
        <v>12.5</v>
      </c>
      <c r="I30">
        <v>3.5</v>
      </c>
      <c r="J30">
        <v>6.3</v>
      </c>
      <c r="K30">
        <v>4.2</v>
      </c>
      <c r="L30">
        <v>62.6</v>
      </c>
      <c r="M30">
        <v>63.1</v>
      </c>
    </row>
    <row r="31" spans="1:13">
      <c r="A31" t="s">
        <v>28</v>
      </c>
      <c r="B31">
        <v>833</v>
      </c>
      <c r="C31">
        <v>73.7</v>
      </c>
      <c r="E31">
        <v>12.4</v>
      </c>
      <c r="F31">
        <v>73.7</v>
      </c>
      <c r="G31">
        <v>7</v>
      </c>
      <c r="I31">
        <v>2.9</v>
      </c>
      <c r="J31">
        <v>0.5</v>
      </c>
      <c r="K31">
        <v>3.6</v>
      </c>
      <c r="L31">
        <v>76.1</v>
      </c>
      <c r="M31">
        <v>71.5</v>
      </c>
    </row>
    <row r="32" spans="1:13">
      <c r="A32" t="s">
        <v>29</v>
      </c>
      <c r="B32">
        <v>1328</v>
      </c>
      <c r="C32">
        <v>49.8</v>
      </c>
      <c r="E32">
        <v>9.2</v>
      </c>
      <c r="F32">
        <v>49.8</v>
      </c>
      <c r="G32">
        <v>10.7</v>
      </c>
      <c r="I32">
        <v>4.2</v>
      </c>
      <c r="J32">
        <v>17.4</v>
      </c>
      <c r="K32">
        <v>8.6</v>
      </c>
      <c r="L32">
        <v>49.4</v>
      </c>
      <c r="M32">
        <v>50.1</v>
      </c>
    </row>
    <row r="33" spans="1:13">
      <c r="A33" t="s">
        <v>30</v>
      </c>
      <c r="B33">
        <v>761</v>
      </c>
      <c r="C33">
        <v>85</v>
      </c>
      <c r="E33">
        <v>5.4</v>
      </c>
      <c r="F33">
        <v>85</v>
      </c>
      <c r="G33">
        <v>2.6</v>
      </c>
      <c r="I33">
        <v>2.3</v>
      </c>
      <c r="J33">
        <v>1.5</v>
      </c>
      <c r="K33">
        <v>3.2</v>
      </c>
      <c r="L33">
        <v>84.1</v>
      </c>
      <c r="M33">
        <v>85.8</v>
      </c>
    </row>
    <row r="34" spans="1:13">
      <c r="A34" t="s">
        <v>31</v>
      </c>
      <c r="B34">
        <v>542</v>
      </c>
      <c r="C34">
        <v>81.6</v>
      </c>
      <c r="E34">
        <v>5</v>
      </c>
      <c r="F34">
        <v>81.6</v>
      </c>
      <c r="G34">
        <v>4.4</v>
      </c>
      <c r="I34">
        <v>1.3</v>
      </c>
      <c r="J34">
        <v>2.8</v>
      </c>
      <c r="K34">
        <v>5</v>
      </c>
      <c r="L34">
        <v>79.9</v>
      </c>
      <c r="M34">
        <v>83.3</v>
      </c>
    </row>
    <row r="35" spans="1:13">
      <c r="A35" t="s">
        <v>32</v>
      </c>
      <c r="B35">
        <v>1363</v>
      </c>
      <c r="C35">
        <v>49.5</v>
      </c>
      <c r="E35">
        <v>13.5</v>
      </c>
      <c r="F35">
        <v>49.5</v>
      </c>
      <c r="G35">
        <v>16.6</v>
      </c>
      <c r="I35">
        <v>12.3</v>
      </c>
      <c r="J35">
        <v>2.7</v>
      </c>
      <c r="K35">
        <v>5.3</v>
      </c>
      <c r="L35">
        <v>50.4</v>
      </c>
      <c r="M35">
        <v>48.4</v>
      </c>
    </row>
    <row r="36" spans="1:13">
      <c r="A36" t="s">
        <v>33</v>
      </c>
      <c r="B36">
        <v>1120</v>
      </c>
      <c r="C36">
        <v>60.7</v>
      </c>
      <c r="E36">
        <v>8.8</v>
      </c>
      <c r="F36">
        <v>60.7</v>
      </c>
      <c r="G36">
        <v>17.5</v>
      </c>
      <c r="I36">
        <v>8.8</v>
      </c>
      <c r="J36">
        <v>2.6</v>
      </c>
      <c r="K36">
        <v>1.6</v>
      </c>
      <c r="L36">
        <v>59.6</v>
      </c>
      <c r="M36">
        <v>61.8</v>
      </c>
    </row>
    <row r="37" spans="1:13">
      <c r="A37" t="s">
        <v>34</v>
      </c>
      <c r="B37">
        <v>624</v>
      </c>
      <c r="C37">
        <v>63.3</v>
      </c>
      <c r="E37">
        <v>8.2</v>
      </c>
      <c r="F37">
        <v>63.3</v>
      </c>
      <c r="G37">
        <v>14.7</v>
      </c>
      <c r="I37">
        <v>6.4</v>
      </c>
      <c r="J37">
        <v>2.6</v>
      </c>
      <c r="K37">
        <v>4.6</v>
      </c>
      <c r="L37">
        <v>69</v>
      </c>
      <c r="M37">
        <v>58.2</v>
      </c>
    </row>
    <row r="38" spans="1:13">
      <c r="A38" t="s">
        <v>35</v>
      </c>
      <c r="B38">
        <v>780</v>
      </c>
      <c r="C38">
        <v>72.2</v>
      </c>
      <c r="E38">
        <v>8.9</v>
      </c>
      <c r="F38">
        <v>72.2</v>
      </c>
      <c r="G38">
        <v>10.9</v>
      </c>
      <c r="I38">
        <v>4.7</v>
      </c>
      <c r="J38">
        <v>1.3</v>
      </c>
      <c r="K38">
        <v>1.9</v>
      </c>
      <c r="L38">
        <v>73.2</v>
      </c>
      <c r="M38">
        <v>71.3</v>
      </c>
    </row>
    <row r="39" spans="1:13">
      <c r="A39" t="s">
        <v>36</v>
      </c>
      <c r="B39">
        <v>709</v>
      </c>
      <c r="C39">
        <v>84.6</v>
      </c>
      <c r="E39">
        <v>3.2</v>
      </c>
      <c r="F39">
        <v>84.6</v>
      </c>
      <c r="G39">
        <v>4.6</v>
      </c>
      <c r="I39">
        <v>1.4</v>
      </c>
      <c r="J39">
        <v>1.6</v>
      </c>
      <c r="K39">
        <v>4.4</v>
      </c>
      <c r="L39">
        <v>81.7</v>
      </c>
      <c r="M39">
        <v>87.5</v>
      </c>
    </row>
    <row r="40" spans="1:13">
      <c r="A40" t="s">
        <v>37</v>
      </c>
      <c r="B40">
        <v>624</v>
      </c>
      <c r="C40">
        <v>59.1</v>
      </c>
      <c r="E40">
        <v>13.4</v>
      </c>
      <c r="F40">
        <v>59.1</v>
      </c>
      <c r="G40">
        <v>18</v>
      </c>
      <c r="I40">
        <v>7.7</v>
      </c>
      <c r="J40">
        <v>0.5</v>
      </c>
      <c r="K40">
        <v>1.2</v>
      </c>
      <c r="L40">
        <v>56.5</v>
      </c>
      <c r="M40">
        <v>61.5</v>
      </c>
    </row>
    <row r="41" spans="1:13">
      <c r="A41" t="s">
        <v>38</v>
      </c>
      <c r="B41">
        <v>849</v>
      </c>
      <c r="C41">
        <v>94.2</v>
      </c>
      <c r="E41">
        <v>1.9</v>
      </c>
      <c r="F41">
        <v>94.2</v>
      </c>
      <c r="G41">
        <v>2.1</v>
      </c>
      <c r="I41">
        <v>0.6</v>
      </c>
      <c r="J41">
        <v>0.7</v>
      </c>
      <c r="K41">
        <v>0.5</v>
      </c>
      <c r="L41">
        <v>95.6</v>
      </c>
      <c r="M41">
        <v>92.8</v>
      </c>
    </row>
    <row r="42" spans="1:13">
      <c r="A42" t="s">
        <v>39</v>
      </c>
      <c r="B42">
        <v>634</v>
      </c>
      <c r="C42">
        <v>87</v>
      </c>
      <c r="E42">
        <v>5.2</v>
      </c>
      <c r="F42">
        <v>87</v>
      </c>
      <c r="G42">
        <v>3.8</v>
      </c>
      <c r="I42">
        <v>1.7</v>
      </c>
      <c r="J42">
        <v>1</v>
      </c>
      <c r="K42">
        <v>1.2</v>
      </c>
      <c r="L42">
        <v>83.7</v>
      </c>
      <c r="M42">
        <v>89.8</v>
      </c>
    </row>
    <row r="43" spans="1:13">
      <c r="A43" t="s">
        <v>40</v>
      </c>
      <c r="B43">
        <v>794</v>
      </c>
      <c r="C43">
        <v>79.6</v>
      </c>
      <c r="E43">
        <v>4.4</v>
      </c>
      <c r="F43">
        <v>79.6</v>
      </c>
      <c r="G43">
        <v>4.8</v>
      </c>
      <c r="I43">
        <v>2.8</v>
      </c>
      <c r="J43">
        <v>2</v>
      </c>
      <c r="K43">
        <v>6.3</v>
      </c>
      <c r="L43">
        <v>78.4</v>
      </c>
      <c r="M43">
        <v>80.8</v>
      </c>
    </row>
    <row r="44" spans="1:13">
      <c r="A44" t="s">
        <v>41</v>
      </c>
      <c r="B44">
        <v>632</v>
      </c>
      <c r="C44">
        <v>50.6</v>
      </c>
      <c r="E44">
        <v>11.9</v>
      </c>
      <c r="F44">
        <v>50.6</v>
      </c>
      <c r="G44">
        <v>18.5</v>
      </c>
      <c r="I44">
        <v>11.1</v>
      </c>
      <c r="J44">
        <v>5.5</v>
      </c>
      <c r="K44">
        <v>2.4</v>
      </c>
      <c r="L44">
        <v>52.4</v>
      </c>
      <c r="M44">
        <v>49</v>
      </c>
    </row>
    <row r="45" spans="1:13">
      <c r="A45" t="s">
        <v>42</v>
      </c>
      <c r="B45">
        <v>859</v>
      </c>
      <c r="C45">
        <v>79.2</v>
      </c>
      <c r="E45">
        <v>5.6</v>
      </c>
      <c r="F45">
        <v>79.2</v>
      </c>
      <c r="G45">
        <v>7.9</v>
      </c>
      <c r="I45">
        <v>2.2</v>
      </c>
      <c r="J45">
        <v>1.9</v>
      </c>
      <c r="K45">
        <v>3.3</v>
      </c>
      <c r="L45">
        <v>82.5</v>
      </c>
      <c r="M45">
        <v>75.2</v>
      </c>
    </row>
    <row r="46" spans="1:13">
      <c r="A46" t="s">
        <v>43</v>
      </c>
      <c r="B46">
        <v>736</v>
      </c>
      <c r="C46">
        <v>64.1</v>
      </c>
      <c r="E46">
        <v>6.8</v>
      </c>
      <c r="F46">
        <v>64.1</v>
      </c>
      <c r="G46">
        <v>13.8</v>
      </c>
      <c r="I46">
        <v>5.1</v>
      </c>
      <c r="J46">
        <v>1.7</v>
      </c>
      <c r="K46">
        <v>8.6</v>
      </c>
      <c r="L46">
        <v>60.5</v>
      </c>
      <c r="M46">
        <v>67.7</v>
      </c>
    </row>
    <row r="47" spans="1:13">
      <c r="A47" t="s">
        <v>44</v>
      </c>
      <c r="B47">
        <v>990</v>
      </c>
      <c r="C47">
        <v>76.7</v>
      </c>
      <c r="E47">
        <v>8.5</v>
      </c>
      <c r="F47">
        <v>76.7</v>
      </c>
      <c r="G47">
        <v>8.4</v>
      </c>
      <c r="I47">
        <v>3.9</v>
      </c>
      <c r="J47">
        <v>0.8</v>
      </c>
      <c r="K47">
        <v>1.6</v>
      </c>
      <c r="L47">
        <v>76.3</v>
      </c>
      <c r="M47">
        <v>77.2</v>
      </c>
    </row>
    <row r="48" spans="1:13">
      <c r="A48" t="s">
        <v>45</v>
      </c>
      <c r="B48">
        <v>474</v>
      </c>
      <c r="C48">
        <v>80</v>
      </c>
      <c r="E48">
        <v>6.7</v>
      </c>
      <c r="F48">
        <v>80</v>
      </c>
      <c r="G48">
        <v>6.8</v>
      </c>
      <c r="I48">
        <v>1.2</v>
      </c>
      <c r="J48">
        <v>1.9</v>
      </c>
      <c r="K48">
        <v>3.3</v>
      </c>
      <c r="L48">
        <v>81.7</v>
      </c>
      <c r="M48">
        <v>78.4</v>
      </c>
    </row>
    <row r="49" spans="1:13">
      <c r="A49" t="s">
        <v>46</v>
      </c>
      <c r="B49">
        <v>2001</v>
      </c>
      <c r="C49">
        <v>76.5</v>
      </c>
      <c r="E49">
        <v>8.5</v>
      </c>
      <c r="F49">
        <v>76.5</v>
      </c>
      <c r="G49">
        <v>7.7</v>
      </c>
      <c r="I49">
        <v>3.2</v>
      </c>
      <c r="J49">
        <v>1.2</v>
      </c>
      <c r="K49">
        <v>2.9</v>
      </c>
      <c r="L49">
        <v>77.5</v>
      </c>
      <c r="M49">
        <v>75.5</v>
      </c>
    </row>
    <row r="50" spans="1:13">
      <c r="A50" t="s">
        <v>47</v>
      </c>
      <c r="B50">
        <v>1490</v>
      </c>
      <c r="C50">
        <v>85.8</v>
      </c>
      <c r="E50">
        <v>5.7</v>
      </c>
      <c r="F50">
        <v>85.8</v>
      </c>
      <c r="G50">
        <v>2.3</v>
      </c>
      <c r="I50">
        <v>1.4</v>
      </c>
      <c r="J50">
        <v>0.7</v>
      </c>
      <c r="K50">
        <v>4.2</v>
      </c>
      <c r="L50">
        <v>84</v>
      </c>
      <c r="M50">
        <v>87.5</v>
      </c>
    </row>
    <row r="51" spans="1:13">
      <c r="A51" t="s">
        <v>5</v>
      </c>
    </row>
    <row r="52" spans="1:13">
      <c r="A52" t="s">
        <v>48</v>
      </c>
      <c r="B52">
        <v>34250</v>
      </c>
      <c r="C52">
        <v>74.6</v>
      </c>
      <c r="E52">
        <v>7.3</v>
      </c>
      <c r="F52">
        <v>74.6</v>
      </c>
      <c r="G52">
        <v>8.3</v>
      </c>
      <c r="I52">
        <v>3.5</v>
      </c>
      <c r="J52">
        <v>2.6</v>
      </c>
      <c r="K52">
        <v>3.7</v>
      </c>
      <c r="L52">
        <v>74.8</v>
      </c>
      <c r="M52">
        <v>74.5</v>
      </c>
    </row>
    <row r="53" spans="1:13">
      <c r="A53" t="s">
        <v>5</v>
      </c>
    </row>
    <row r="54" spans="1:13">
      <c r="A54" t="s">
        <v>49</v>
      </c>
      <c r="B54">
        <v>762</v>
      </c>
      <c r="C54">
        <v>62.3</v>
      </c>
      <c r="E54">
        <v>15.6</v>
      </c>
      <c r="F54">
        <v>62.3</v>
      </c>
      <c r="G54">
        <v>8</v>
      </c>
      <c r="I54">
        <v>3.3</v>
      </c>
      <c r="J54">
        <v>1.1</v>
      </c>
      <c r="K54">
        <v>9.7</v>
      </c>
      <c r="L54">
        <v>65.9</v>
      </c>
      <c r="M54">
        <v>58.5</v>
      </c>
    </row>
    <row r="55" spans="1:13">
      <c r="A55" t="s">
        <v>50</v>
      </c>
      <c r="B55">
        <v>627</v>
      </c>
      <c r="C55">
        <v>46.7</v>
      </c>
      <c r="E55">
        <v>18.7</v>
      </c>
      <c r="F55">
        <v>46.7</v>
      </c>
      <c r="G55">
        <v>17.4</v>
      </c>
      <c r="I55">
        <v>6.5</v>
      </c>
      <c r="J55">
        <v>6.1</v>
      </c>
      <c r="K55">
        <v>4.6</v>
      </c>
      <c r="L55">
        <v>42.8</v>
      </c>
      <c r="M55">
        <v>52</v>
      </c>
    </row>
    <row r="56" spans="1:13">
      <c r="A56" t="s">
        <v>51</v>
      </c>
      <c r="B56">
        <v>1703</v>
      </c>
      <c r="C56">
        <v>45.7</v>
      </c>
      <c r="E56">
        <v>17.7</v>
      </c>
      <c r="F56">
        <v>45.7</v>
      </c>
      <c r="G56">
        <v>17.8</v>
      </c>
      <c r="I56">
        <v>8.1</v>
      </c>
      <c r="J56">
        <v>5.1</v>
      </c>
      <c r="K56">
        <v>5.6</v>
      </c>
      <c r="L56">
        <v>44.3</v>
      </c>
      <c r="M56">
        <v>46.9</v>
      </c>
    </row>
    <row r="57" spans="1:13">
      <c r="A57" t="s">
        <v>5</v>
      </c>
    </row>
    <row r="58" spans="1:13">
      <c r="A58" t="s">
        <v>52</v>
      </c>
      <c r="B58">
        <v>686</v>
      </c>
      <c r="C58">
        <v>86.9</v>
      </c>
      <c r="E58">
        <v>5.2</v>
      </c>
      <c r="F58">
        <v>86.9</v>
      </c>
      <c r="G58">
        <v>2.1</v>
      </c>
      <c r="I58">
        <v>1</v>
      </c>
      <c r="J58">
        <v>0.8</v>
      </c>
      <c r="K58">
        <v>3.9</v>
      </c>
      <c r="L58">
        <v>87.8</v>
      </c>
      <c r="M58">
        <v>86</v>
      </c>
    </row>
    <row r="59" spans="1:13">
      <c r="A59" t="s">
        <v>53</v>
      </c>
      <c r="B59">
        <v>682</v>
      </c>
      <c r="C59">
        <v>85.3</v>
      </c>
      <c r="E59">
        <v>3.2</v>
      </c>
      <c r="F59">
        <v>85.3</v>
      </c>
      <c r="G59">
        <v>1.4</v>
      </c>
      <c r="I59">
        <v>1.4</v>
      </c>
      <c r="J59">
        <v>0.6</v>
      </c>
      <c r="K59">
        <v>8.3</v>
      </c>
      <c r="L59">
        <v>84.4</v>
      </c>
      <c r="M59">
        <v>85.9</v>
      </c>
    </row>
    <row r="60" spans="1:13">
      <c r="A60" t="s">
        <v>54</v>
      </c>
      <c r="B60">
        <v>880</v>
      </c>
      <c r="C60">
        <v>90.5</v>
      </c>
      <c r="E60">
        <v>1.5</v>
      </c>
      <c r="F60">
        <v>90.5</v>
      </c>
      <c r="G60">
        <v>3.1</v>
      </c>
      <c r="I60">
        <v>0.9</v>
      </c>
      <c r="J60">
        <v>0.6</v>
      </c>
      <c r="K60">
        <v>3.4</v>
      </c>
      <c r="L60">
        <v>91.7</v>
      </c>
      <c r="M60">
        <v>89.2</v>
      </c>
    </row>
    <row r="61" spans="1:13">
      <c r="A61" t="s">
        <v>55</v>
      </c>
      <c r="B61">
        <v>625</v>
      </c>
      <c r="C61">
        <v>74.3</v>
      </c>
      <c r="E61">
        <v>9.5</v>
      </c>
      <c r="F61">
        <v>74.3</v>
      </c>
      <c r="G61">
        <v>7.7</v>
      </c>
      <c r="I61">
        <v>2.9</v>
      </c>
      <c r="J61">
        <v>1.7</v>
      </c>
      <c r="K61">
        <v>3.9</v>
      </c>
      <c r="L61">
        <v>73.1</v>
      </c>
      <c r="M61">
        <v>75.3</v>
      </c>
    </row>
    <row r="62" spans="1:13">
      <c r="A62" t="s">
        <v>56</v>
      </c>
      <c r="B62">
        <v>790</v>
      </c>
      <c r="C62">
        <v>81.5</v>
      </c>
      <c r="E62">
        <v>6.6</v>
      </c>
      <c r="F62">
        <v>81.5</v>
      </c>
      <c r="G62">
        <v>6.9</v>
      </c>
      <c r="I62">
        <v>2.4</v>
      </c>
      <c r="J62">
        <v>0.6</v>
      </c>
      <c r="K62">
        <v>2.1</v>
      </c>
      <c r="L62">
        <v>82.5</v>
      </c>
      <c r="M62">
        <v>80.6</v>
      </c>
    </row>
    <row r="63" spans="1:13">
      <c r="A63" t="s">
        <v>57</v>
      </c>
      <c r="B63">
        <v>297</v>
      </c>
      <c r="C63">
        <v>77</v>
      </c>
      <c r="E63">
        <v>14</v>
      </c>
      <c r="F63">
        <v>77</v>
      </c>
      <c r="G63">
        <v>3.1</v>
      </c>
      <c r="I63">
        <v>2.9</v>
      </c>
      <c r="J63">
        <v>1</v>
      </c>
      <c r="K63">
        <v>2.2</v>
      </c>
      <c r="L63">
        <v>72.5</v>
      </c>
      <c r="M63">
        <v>81.2</v>
      </c>
    </row>
    <row r="64" spans="1:13">
      <c r="A64" t="s">
        <v>58</v>
      </c>
      <c r="B64">
        <v>374</v>
      </c>
      <c r="C64">
        <v>80</v>
      </c>
      <c r="E64">
        <v>6.1</v>
      </c>
      <c r="F64">
        <v>80</v>
      </c>
      <c r="G64">
        <v>3.8</v>
      </c>
      <c r="I64">
        <v>2.1</v>
      </c>
      <c r="J64">
        <v>0.7</v>
      </c>
      <c r="K64">
        <v>7.3</v>
      </c>
      <c r="L64">
        <v>80.1</v>
      </c>
      <c r="M64">
        <v>79.9</v>
      </c>
    </row>
    <row r="65" spans="1:13">
      <c r="A65" t="s">
        <v>59</v>
      </c>
      <c r="B65">
        <v>307</v>
      </c>
      <c r="C65">
        <v>84.8</v>
      </c>
      <c r="E65">
        <v>7.9</v>
      </c>
      <c r="F65">
        <v>84.8</v>
      </c>
      <c r="G65">
        <v>2.8</v>
      </c>
      <c r="I65">
        <v>1.8</v>
      </c>
      <c r="J65">
        <v>0.5</v>
      </c>
      <c r="K65">
        <v>2.3</v>
      </c>
      <c r="L65">
        <v>80.3</v>
      </c>
      <c r="M65">
        <v>89.9</v>
      </c>
    </row>
    <row r="66" spans="1:13">
      <c r="A66" t="s">
        <v>60</v>
      </c>
      <c r="B66">
        <v>301</v>
      </c>
      <c r="C66">
        <v>88.5</v>
      </c>
      <c r="E66">
        <v>3.7</v>
      </c>
      <c r="F66">
        <v>88.5</v>
      </c>
      <c r="G66">
        <v>3.1</v>
      </c>
      <c r="I66">
        <v>0.2</v>
      </c>
      <c r="J66">
        <v>0.8</v>
      </c>
      <c r="K66">
        <v>3.6</v>
      </c>
      <c r="L66">
        <v>89.9</v>
      </c>
      <c r="M66">
        <v>87.2</v>
      </c>
    </row>
    <row r="67" spans="1:13">
      <c r="A67" t="s">
        <v>61</v>
      </c>
      <c r="B67">
        <v>246</v>
      </c>
      <c r="C67">
        <v>81.3</v>
      </c>
      <c r="E67">
        <v>6</v>
      </c>
      <c r="F67">
        <v>81.3</v>
      </c>
      <c r="G67">
        <v>6.6</v>
      </c>
      <c r="I67">
        <v>2.6</v>
      </c>
      <c r="J67">
        <v>1.1</v>
      </c>
      <c r="K67">
        <v>2.5</v>
      </c>
      <c r="L67">
        <v>83.4</v>
      </c>
      <c r="M67">
        <v>79.4</v>
      </c>
    </row>
    <row r="68" spans="1:13">
      <c r="A68" t="s">
        <v>62</v>
      </c>
      <c r="B68">
        <v>334</v>
      </c>
      <c r="C68">
        <v>86.6</v>
      </c>
      <c r="E68">
        <v>5.8</v>
      </c>
      <c r="F68">
        <v>86.6</v>
      </c>
      <c r="G68">
        <v>2.5</v>
      </c>
      <c r="I68">
        <v>1.9</v>
      </c>
      <c r="J68">
        <v>1.4</v>
      </c>
      <c r="K68">
        <v>1.7</v>
      </c>
      <c r="L68">
        <v>85.9</v>
      </c>
      <c r="M68">
        <v>87.3</v>
      </c>
    </row>
    <row r="69" spans="1:13">
      <c r="A69" t="s">
        <v>63</v>
      </c>
      <c r="B69">
        <v>291</v>
      </c>
      <c r="C69">
        <v>87.9</v>
      </c>
      <c r="E69">
        <v>3.1</v>
      </c>
      <c r="F69">
        <v>87.9</v>
      </c>
      <c r="G69">
        <v>1.8</v>
      </c>
      <c r="I69">
        <v>0.6</v>
      </c>
      <c r="J69">
        <v>1</v>
      </c>
      <c r="K69">
        <v>5.6</v>
      </c>
      <c r="L69">
        <v>85.4</v>
      </c>
      <c r="M69">
        <v>90.5</v>
      </c>
    </row>
    <row r="70" spans="1:13">
      <c r="A70" t="s">
        <v>64</v>
      </c>
      <c r="B70">
        <v>359</v>
      </c>
      <c r="C70">
        <v>90</v>
      </c>
      <c r="E70">
        <v>2.9</v>
      </c>
      <c r="F70">
        <v>90</v>
      </c>
      <c r="G70">
        <v>1.2</v>
      </c>
      <c r="I70">
        <v>1.4</v>
      </c>
      <c r="J70">
        <v>1</v>
      </c>
      <c r="K70">
        <v>3.5</v>
      </c>
      <c r="L70">
        <v>88.3</v>
      </c>
      <c r="M70">
        <v>91.4</v>
      </c>
    </row>
    <row r="71" spans="1:13">
      <c r="A71" t="s">
        <v>65</v>
      </c>
      <c r="B71">
        <v>307</v>
      </c>
      <c r="C71">
        <v>85.8</v>
      </c>
      <c r="E71">
        <v>6.3</v>
      </c>
      <c r="F71">
        <v>85.8</v>
      </c>
      <c r="G71">
        <v>2.7</v>
      </c>
      <c r="I71">
        <v>0.2</v>
      </c>
      <c r="J71">
        <v>0.8</v>
      </c>
      <c r="K71">
        <v>4.2</v>
      </c>
      <c r="L71">
        <v>83.1</v>
      </c>
      <c r="M71">
        <v>89.4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0</v>
      </c>
      <c r="N1" t="s">
        <v>581</v>
      </c>
    </row>
    <row r="2" spans="1:14">
      <c r="A2" t="s">
        <v>1</v>
      </c>
    </row>
    <row r="3" spans="1:14">
      <c r="A3" t="s">
        <v>579</v>
      </c>
      <c r="C3" t="s">
        <v>130</v>
      </c>
    </row>
    <row r="4" spans="1:14">
      <c r="A4" t="s">
        <v>580</v>
      </c>
    </row>
    <row r="5" spans="1:14">
      <c r="C5" t="s">
        <v>67</v>
      </c>
      <c r="D5" t="s">
        <v>70</v>
      </c>
      <c r="E5" t="s">
        <v>71</v>
      </c>
      <c r="G5" t="s">
        <v>72</v>
      </c>
      <c r="I5" t="s">
        <v>73</v>
      </c>
      <c r="K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B6" t="s">
        <v>66</v>
      </c>
      <c r="L6" t="s">
        <v>76</v>
      </c>
    </row>
    <row r="7" spans="1:14">
      <c r="C7" t="s">
        <v>68</v>
      </c>
      <c r="D7" t="s">
        <v>68</v>
      </c>
      <c r="E7" t="s">
        <v>68</v>
      </c>
      <c r="G7" t="s">
        <v>68</v>
      </c>
      <c r="I7" t="s">
        <v>68</v>
      </c>
      <c r="J7" t="s">
        <v>68</v>
      </c>
      <c r="L7" t="s">
        <v>78</v>
      </c>
    </row>
    <row r="8" spans="1:14">
      <c r="A8" t="s">
        <v>5</v>
      </c>
    </row>
    <row r="9" spans="1:14">
      <c r="A9" t="s">
        <v>6</v>
      </c>
      <c r="B9">
        <v>792</v>
      </c>
      <c r="C9">
        <v>80.2</v>
      </c>
      <c r="D9">
        <v>2.3</v>
      </c>
      <c r="E9">
        <v>13.7</v>
      </c>
      <c r="G9">
        <v>80.2</v>
      </c>
      <c r="I9">
        <v>0.8</v>
      </c>
      <c r="K9">
        <v>1.8</v>
      </c>
      <c r="L9">
        <v>1.2</v>
      </c>
      <c r="M9">
        <v>80.4</v>
      </c>
      <c r="N9">
        <v>80</v>
      </c>
    </row>
    <row r="10" spans="1:14">
      <c r="A10" t="s">
        <v>7</v>
      </c>
      <c r="B10">
        <v>1061</v>
      </c>
      <c r="C10">
        <v>62.7</v>
      </c>
      <c r="D10">
        <v>2.1</v>
      </c>
      <c r="E10">
        <v>32.4</v>
      </c>
      <c r="G10">
        <v>62.7</v>
      </c>
      <c r="I10">
        <v>2.3</v>
      </c>
      <c r="K10">
        <v>0.2</v>
      </c>
      <c r="L10">
        <v>0.3</v>
      </c>
      <c r="M10">
        <v>65.8</v>
      </c>
      <c r="N10">
        <v>59.5</v>
      </c>
    </row>
    <row r="11" spans="1:14">
      <c r="A11" t="s">
        <v>8</v>
      </c>
      <c r="B11">
        <v>653</v>
      </c>
      <c r="C11">
        <v>53.5</v>
      </c>
      <c r="D11">
        <v>7.8</v>
      </c>
      <c r="E11">
        <v>34.9</v>
      </c>
      <c r="G11">
        <v>53.5</v>
      </c>
      <c r="I11">
        <v>2.7</v>
      </c>
      <c r="K11">
        <v>0.9</v>
      </c>
      <c r="L11">
        <v>0.2</v>
      </c>
      <c r="M11">
        <v>61.8</v>
      </c>
      <c r="N11">
        <v>45.1</v>
      </c>
    </row>
    <row r="12" spans="1:14">
      <c r="A12" t="s">
        <v>9</v>
      </c>
      <c r="B12">
        <v>835</v>
      </c>
      <c r="C12">
        <v>61</v>
      </c>
      <c r="D12">
        <v>7</v>
      </c>
      <c r="E12">
        <v>29</v>
      </c>
      <c r="G12">
        <v>61</v>
      </c>
      <c r="I12">
        <v>1.8</v>
      </c>
      <c r="K12">
        <v>0.9</v>
      </c>
      <c r="L12">
        <v>0.2</v>
      </c>
      <c r="M12">
        <v>62.4</v>
      </c>
      <c r="N12">
        <v>59.5</v>
      </c>
    </row>
    <row r="13" spans="1:14">
      <c r="A13" t="s">
        <v>10</v>
      </c>
      <c r="B13">
        <v>716</v>
      </c>
      <c r="C13">
        <v>85.2</v>
      </c>
      <c r="D13">
        <v>0.7</v>
      </c>
      <c r="E13">
        <v>13</v>
      </c>
      <c r="G13">
        <v>85.2</v>
      </c>
      <c r="I13">
        <v>1.1</v>
      </c>
      <c r="K13">
        <v>0</v>
      </c>
      <c r="L13">
        <v>0</v>
      </c>
      <c r="M13">
        <v>91</v>
      </c>
      <c r="N13">
        <v>79.9</v>
      </c>
    </row>
    <row r="14" spans="1:14">
      <c r="A14" t="s">
        <v>11</v>
      </c>
      <c r="B14">
        <v>548</v>
      </c>
      <c r="C14">
        <v>65</v>
      </c>
      <c r="D14">
        <v>4.2</v>
      </c>
      <c r="E14">
        <v>29.8</v>
      </c>
      <c r="G14">
        <v>65</v>
      </c>
      <c r="I14">
        <v>0.6</v>
      </c>
      <c r="K14">
        <v>0.3</v>
      </c>
      <c r="L14">
        <v>0.1</v>
      </c>
      <c r="M14">
        <v>63.3</v>
      </c>
      <c r="N14">
        <v>66.4</v>
      </c>
    </row>
    <row r="15" spans="1:14">
      <c r="A15" t="s">
        <v>12</v>
      </c>
      <c r="B15">
        <v>611</v>
      </c>
      <c r="C15">
        <v>70.7</v>
      </c>
      <c r="D15">
        <v>2</v>
      </c>
      <c r="E15">
        <v>26.2</v>
      </c>
      <c r="G15">
        <v>70.7</v>
      </c>
      <c r="I15">
        <v>0.4</v>
      </c>
      <c r="K15">
        <v>0.7</v>
      </c>
      <c r="L15">
        <v>0</v>
      </c>
      <c r="M15">
        <v>71.5</v>
      </c>
      <c r="N15">
        <v>69.8</v>
      </c>
    </row>
    <row r="16" spans="1:14">
      <c r="A16" t="s">
        <v>13</v>
      </c>
      <c r="B16">
        <v>655</v>
      </c>
      <c r="C16">
        <v>66.4</v>
      </c>
      <c r="D16">
        <v>4.4</v>
      </c>
      <c r="E16">
        <v>27.6</v>
      </c>
      <c r="G16">
        <v>66.4</v>
      </c>
      <c r="I16">
        <v>0.8</v>
      </c>
      <c r="K16">
        <v>0.5</v>
      </c>
      <c r="L16">
        <v>0.4</v>
      </c>
      <c r="M16">
        <v>70.1</v>
      </c>
      <c r="N16">
        <v>63</v>
      </c>
    </row>
    <row r="17" spans="1:14">
      <c r="A17" t="s">
        <v>14</v>
      </c>
      <c r="B17">
        <v>1038</v>
      </c>
      <c r="C17">
        <v>48.2</v>
      </c>
      <c r="D17">
        <v>7.6</v>
      </c>
      <c r="E17">
        <v>40.2</v>
      </c>
      <c r="G17">
        <v>48.2</v>
      </c>
      <c r="I17">
        <v>2.9</v>
      </c>
      <c r="K17">
        <v>0.9</v>
      </c>
      <c r="L17">
        <v>0.2</v>
      </c>
      <c r="M17">
        <v>44.2</v>
      </c>
      <c r="N17">
        <v>51.8</v>
      </c>
    </row>
    <row r="18" spans="1:14">
      <c r="A18" t="s">
        <v>15</v>
      </c>
      <c r="B18">
        <v>571</v>
      </c>
      <c r="C18">
        <v>84.2</v>
      </c>
      <c r="D18">
        <v>0.7</v>
      </c>
      <c r="E18">
        <v>14.1</v>
      </c>
      <c r="G18">
        <v>84.2</v>
      </c>
      <c r="I18">
        <v>0.7</v>
      </c>
      <c r="K18">
        <v>0.3</v>
      </c>
      <c r="L18">
        <v>0.1</v>
      </c>
      <c r="M18">
        <v>87.1</v>
      </c>
      <c r="N18">
        <v>81.1</v>
      </c>
    </row>
    <row r="19" spans="1:14">
      <c r="A19" t="s">
        <v>16</v>
      </c>
      <c r="B19">
        <v>739</v>
      </c>
      <c r="C19">
        <v>74.7</v>
      </c>
      <c r="D19">
        <v>1.9</v>
      </c>
      <c r="E19">
        <v>20.6</v>
      </c>
      <c r="G19">
        <v>74.7</v>
      </c>
      <c r="I19">
        <v>2.4</v>
      </c>
      <c r="K19">
        <v>0.4</v>
      </c>
      <c r="L19">
        <v>0</v>
      </c>
      <c r="M19">
        <v>73.8</v>
      </c>
      <c r="N19">
        <v>75.5</v>
      </c>
    </row>
    <row r="20" spans="1:14">
      <c r="A20" t="s">
        <v>17</v>
      </c>
      <c r="B20">
        <v>827</v>
      </c>
      <c r="C20">
        <v>60.8</v>
      </c>
      <c r="D20">
        <v>4.8</v>
      </c>
      <c r="E20">
        <v>32.3</v>
      </c>
      <c r="G20">
        <v>60.8</v>
      </c>
      <c r="I20">
        <v>1.6</v>
      </c>
      <c r="K20">
        <v>0.3</v>
      </c>
      <c r="L20">
        <v>0.1</v>
      </c>
      <c r="M20">
        <v>64</v>
      </c>
      <c r="N20">
        <v>57.5</v>
      </c>
    </row>
    <row r="21" spans="1:14">
      <c r="A21" t="s">
        <v>18</v>
      </c>
      <c r="B21">
        <v>870</v>
      </c>
      <c r="C21">
        <v>62.3</v>
      </c>
      <c r="D21">
        <v>5.3</v>
      </c>
      <c r="E21">
        <v>29.9</v>
      </c>
      <c r="G21">
        <v>62.3</v>
      </c>
      <c r="I21">
        <v>1.2</v>
      </c>
      <c r="K21">
        <v>0.7</v>
      </c>
      <c r="L21">
        <v>0.5</v>
      </c>
      <c r="M21">
        <v>64.5</v>
      </c>
      <c r="N21">
        <v>60.4</v>
      </c>
    </row>
    <row r="22" spans="1:14">
      <c r="A22" t="s">
        <v>19</v>
      </c>
      <c r="B22">
        <v>660</v>
      </c>
      <c r="C22">
        <v>70.7</v>
      </c>
      <c r="D22">
        <v>3.4</v>
      </c>
      <c r="E22">
        <v>23.6</v>
      </c>
      <c r="G22">
        <v>70.7</v>
      </c>
      <c r="I22">
        <v>0.7</v>
      </c>
      <c r="K22">
        <v>1.2</v>
      </c>
      <c r="L22">
        <v>0.4</v>
      </c>
      <c r="M22">
        <v>74.8</v>
      </c>
      <c r="N22">
        <v>66.8</v>
      </c>
    </row>
    <row r="23" spans="1:14">
      <c r="A23" t="s">
        <v>20</v>
      </c>
      <c r="B23">
        <v>565</v>
      </c>
      <c r="C23">
        <v>92.1</v>
      </c>
      <c r="D23">
        <v>0.9</v>
      </c>
      <c r="E23">
        <v>6.4</v>
      </c>
      <c r="G23">
        <v>92.1</v>
      </c>
      <c r="I23">
        <v>0.4</v>
      </c>
      <c r="K23">
        <v>0.2</v>
      </c>
      <c r="L23">
        <v>0</v>
      </c>
      <c r="M23">
        <v>94.5</v>
      </c>
      <c r="N23">
        <v>89.8</v>
      </c>
    </row>
    <row r="24" spans="1:14">
      <c r="A24" t="s">
        <v>21</v>
      </c>
      <c r="B24">
        <v>625</v>
      </c>
      <c r="C24">
        <v>83.2</v>
      </c>
      <c r="D24">
        <v>1.2</v>
      </c>
      <c r="E24">
        <v>15.3</v>
      </c>
      <c r="G24">
        <v>83.2</v>
      </c>
      <c r="I24">
        <v>0.3</v>
      </c>
      <c r="K24">
        <v>0</v>
      </c>
      <c r="L24">
        <v>0</v>
      </c>
      <c r="M24">
        <v>80.8</v>
      </c>
      <c r="N24">
        <v>85.7</v>
      </c>
    </row>
    <row r="25" spans="1:14">
      <c r="A25" t="s">
        <v>22</v>
      </c>
      <c r="B25">
        <v>1079</v>
      </c>
      <c r="C25">
        <v>59.9</v>
      </c>
      <c r="D25">
        <v>8.9</v>
      </c>
      <c r="E25">
        <v>28</v>
      </c>
      <c r="G25">
        <v>59.9</v>
      </c>
      <c r="I25">
        <v>2.2</v>
      </c>
      <c r="K25">
        <v>1.1</v>
      </c>
      <c r="L25">
        <v>0</v>
      </c>
      <c r="M25">
        <v>66.1</v>
      </c>
      <c r="N25">
        <v>54.2</v>
      </c>
    </row>
    <row r="26" spans="1:14">
      <c r="A26" t="s">
        <v>23</v>
      </c>
      <c r="B26">
        <v>622</v>
      </c>
      <c r="C26">
        <v>75.2</v>
      </c>
      <c r="D26">
        <v>1.7</v>
      </c>
      <c r="E26">
        <v>21.2</v>
      </c>
      <c r="G26">
        <v>75.2</v>
      </c>
      <c r="I26">
        <v>0.4</v>
      </c>
      <c r="K26">
        <v>1.4</v>
      </c>
      <c r="L26">
        <v>0.1</v>
      </c>
      <c r="M26">
        <v>78.6</v>
      </c>
      <c r="N26">
        <v>72</v>
      </c>
    </row>
    <row r="27" spans="1:14">
      <c r="A27" t="s">
        <v>24</v>
      </c>
      <c r="B27">
        <v>742</v>
      </c>
      <c r="C27">
        <v>93.4</v>
      </c>
      <c r="D27">
        <v>0.3</v>
      </c>
      <c r="E27">
        <v>6.1</v>
      </c>
      <c r="G27">
        <v>93.4</v>
      </c>
      <c r="I27">
        <v>0.1</v>
      </c>
      <c r="K27">
        <v>0.1</v>
      </c>
      <c r="L27">
        <v>0</v>
      </c>
      <c r="M27">
        <v>94.8</v>
      </c>
      <c r="N27">
        <v>92</v>
      </c>
    </row>
    <row r="28" spans="1:14">
      <c r="A28" t="s">
        <v>25</v>
      </c>
      <c r="B28">
        <v>568</v>
      </c>
      <c r="C28">
        <v>80.5</v>
      </c>
      <c r="D28">
        <v>0.9</v>
      </c>
      <c r="E28">
        <v>17.8</v>
      </c>
      <c r="G28">
        <v>80.5</v>
      </c>
      <c r="I28">
        <v>0.6</v>
      </c>
      <c r="K28">
        <v>0</v>
      </c>
      <c r="L28">
        <v>0.2</v>
      </c>
      <c r="M28">
        <v>81.8</v>
      </c>
      <c r="N28">
        <v>79.1</v>
      </c>
    </row>
    <row r="29" spans="1:14">
      <c r="A29" t="s">
        <v>26</v>
      </c>
      <c r="B29">
        <v>674</v>
      </c>
      <c r="C29">
        <v>76.3</v>
      </c>
      <c r="D29">
        <v>3.3</v>
      </c>
      <c r="E29">
        <v>19.9</v>
      </c>
      <c r="G29">
        <v>76.3</v>
      </c>
      <c r="I29">
        <v>0.5</v>
      </c>
      <c r="K29">
        <v>0</v>
      </c>
      <c r="L29">
        <v>0</v>
      </c>
      <c r="M29">
        <v>80.9</v>
      </c>
      <c r="N29">
        <v>72.2</v>
      </c>
    </row>
    <row r="30" spans="1:14">
      <c r="A30" t="s">
        <v>27</v>
      </c>
      <c r="B30">
        <v>585</v>
      </c>
      <c r="C30">
        <v>59.3</v>
      </c>
      <c r="D30">
        <v>6.7</v>
      </c>
      <c r="E30">
        <v>28.7</v>
      </c>
      <c r="G30">
        <v>59.3</v>
      </c>
      <c r="I30">
        <v>2.8</v>
      </c>
      <c r="K30">
        <v>1.7</v>
      </c>
      <c r="L30">
        <v>0.8</v>
      </c>
      <c r="M30">
        <v>65.3</v>
      </c>
      <c r="N30">
        <v>53.4</v>
      </c>
    </row>
    <row r="31" spans="1:14">
      <c r="A31" t="s">
        <v>28</v>
      </c>
      <c r="B31">
        <v>822</v>
      </c>
      <c r="C31">
        <v>67.8</v>
      </c>
      <c r="D31">
        <v>7.3</v>
      </c>
      <c r="E31">
        <v>22</v>
      </c>
      <c r="G31">
        <v>67.8</v>
      </c>
      <c r="I31">
        <v>2.2</v>
      </c>
      <c r="K31">
        <v>0.5</v>
      </c>
      <c r="L31">
        <v>0.4</v>
      </c>
      <c r="M31">
        <v>78.5</v>
      </c>
      <c r="N31">
        <v>58.1</v>
      </c>
    </row>
    <row r="32" spans="1:14">
      <c r="A32" t="s">
        <v>29</v>
      </c>
      <c r="B32">
        <v>1324</v>
      </c>
      <c r="C32">
        <v>32.7</v>
      </c>
      <c r="D32">
        <v>9.5</v>
      </c>
      <c r="E32">
        <v>51.8</v>
      </c>
      <c r="G32">
        <v>32.7</v>
      </c>
      <c r="I32">
        <v>3.6</v>
      </c>
      <c r="K32">
        <v>1.7</v>
      </c>
      <c r="L32">
        <v>0.7</v>
      </c>
      <c r="M32">
        <v>32.9</v>
      </c>
      <c r="N32">
        <v>32.5</v>
      </c>
    </row>
    <row r="33" spans="1:14">
      <c r="A33" t="s">
        <v>30</v>
      </c>
      <c r="B33">
        <v>759</v>
      </c>
      <c r="C33">
        <v>59.6</v>
      </c>
      <c r="D33">
        <v>4.4</v>
      </c>
      <c r="E33">
        <v>33.4</v>
      </c>
      <c r="G33">
        <v>59.6</v>
      </c>
      <c r="I33">
        <v>1.8</v>
      </c>
      <c r="K33">
        <v>0.8</v>
      </c>
      <c r="L33">
        <v>0.1</v>
      </c>
      <c r="M33">
        <v>57.3</v>
      </c>
      <c r="N33">
        <v>61.6</v>
      </c>
    </row>
    <row r="34" spans="1:14">
      <c r="A34" t="s">
        <v>31</v>
      </c>
      <c r="B34">
        <v>551</v>
      </c>
      <c r="C34">
        <v>22</v>
      </c>
      <c r="D34">
        <v>7</v>
      </c>
      <c r="E34">
        <v>60.7</v>
      </c>
      <c r="G34">
        <v>22</v>
      </c>
      <c r="I34">
        <v>7.5</v>
      </c>
      <c r="K34">
        <v>2.4</v>
      </c>
      <c r="L34">
        <v>0.3</v>
      </c>
      <c r="M34">
        <v>23.9</v>
      </c>
      <c r="N34">
        <v>19.5</v>
      </c>
    </row>
    <row r="35" spans="1:14">
      <c r="A35" t="s">
        <v>32</v>
      </c>
      <c r="B35">
        <v>1368</v>
      </c>
      <c r="C35">
        <v>53.3</v>
      </c>
      <c r="D35">
        <v>12</v>
      </c>
      <c r="E35">
        <v>30.7</v>
      </c>
      <c r="G35">
        <v>53.3</v>
      </c>
      <c r="I35">
        <v>3</v>
      </c>
      <c r="K35">
        <v>0.8</v>
      </c>
      <c r="L35">
        <v>0.1</v>
      </c>
      <c r="M35">
        <v>62.7</v>
      </c>
      <c r="N35">
        <v>43.4</v>
      </c>
    </row>
    <row r="36" spans="1:14">
      <c r="A36" t="s">
        <v>33</v>
      </c>
      <c r="B36">
        <v>1110</v>
      </c>
      <c r="C36">
        <v>59.1</v>
      </c>
      <c r="D36">
        <v>8.8</v>
      </c>
      <c r="E36">
        <v>30.1</v>
      </c>
      <c r="G36">
        <v>59.1</v>
      </c>
      <c r="I36">
        <v>1.4</v>
      </c>
      <c r="K36">
        <v>0.4</v>
      </c>
      <c r="L36">
        <v>0.2</v>
      </c>
      <c r="M36">
        <v>66.2</v>
      </c>
      <c r="N36">
        <v>51.6</v>
      </c>
    </row>
    <row r="37" spans="1:14">
      <c r="A37" t="s">
        <v>34</v>
      </c>
      <c r="B37">
        <v>635</v>
      </c>
      <c r="C37">
        <v>59.6</v>
      </c>
      <c r="D37">
        <v>9.7</v>
      </c>
      <c r="E37">
        <v>27</v>
      </c>
      <c r="G37">
        <v>59.6</v>
      </c>
      <c r="I37">
        <v>2.2</v>
      </c>
      <c r="K37">
        <v>0.9</v>
      </c>
      <c r="L37">
        <v>0.6</v>
      </c>
      <c r="M37">
        <v>64.5</v>
      </c>
      <c r="N37">
        <v>54.8</v>
      </c>
    </row>
    <row r="38" spans="1:14">
      <c r="A38" t="s">
        <v>35</v>
      </c>
      <c r="B38">
        <v>788</v>
      </c>
      <c r="C38">
        <v>74.8</v>
      </c>
      <c r="D38">
        <v>3.9</v>
      </c>
      <c r="E38">
        <v>19.5</v>
      </c>
      <c r="G38">
        <v>74.8</v>
      </c>
      <c r="I38">
        <v>1.1</v>
      </c>
      <c r="K38">
        <v>0.7</v>
      </c>
      <c r="L38">
        <v>0</v>
      </c>
      <c r="M38">
        <v>75.2</v>
      </c>
      <c r="N38">
        <v>74.4</v>
      </c>
    </row>
    <row r="39" spans="1:14">
      <c r="A39" t="s">
        <v>36</v>
      </c>
      <c r="B39">
        <v>707</v>
      </c>
      <c r="C39">
        <v>87.9</v>
      </c>
      <c r="D39">
        <v>1</v>
      </c>
      <c r="E39">
        <v>10.6</v>
      </c>
      <c r="G39">
        <v>87.9</v>
      </c>
      <c r="I39">
        <v>0.1</v>
      </c>
      <c r="K39">
        <v>0.1</v>
      </c>
      <c r="L39">
        <v>0.3</v>
      </c>
      <c r="M39">
        <v>85.5</v>
      </c>
      <c r="N39">
        <v>90.2</v>
      </c>
    </row>
    <row r="40" spans="1:14">
      <c r="A40" t="s">
        <v>37</v>
      </c>
      <c r="B40">
        <v>629</v>
      </c>
      <c r="C40">
        <v>58.4</v>
      </c>
      <c r="D40">
        <v>9.1</v>
      </c>
      <c r="E40">
        <v>30.5</v>
      </c>
      <c r="G40">
        <v>58.4</v>
      </c>
      <c r="I40">
        <v>1.6</v>
      </c>
      <c r="K40">
        <v>0.4</v>
      </c>
      <c r="L40">
        <v>0</v>
      </c>
      <c r="M40">
        <v>65.4</v>
      </c>
      <c r="N40">
        <v>51.9</v>
      </c>
    </row>
    <row r="41" spans="1:14">
      <c r="A41" t="s">
        <v>38</v>
      </c>
      <c r="B41">
        <v>848</v>
      </c>
      <c r="C41">
        <v>89.4</v>
      </c>
      <c r="D41">
        <v>0.6</v>
      </c>
      <c r="E41">
        <v>9.4</v>
      </c>
      <c r="G41">
        <v>89.4</v>
      </c>
      <c r="I41">
        <v>0.5</v>
      </c>
      <c r="K41">
        <v>0.1</v>
      </c>
      <c r="L41">
        <v>0</v>
      </c>
      <c r="M41">
        <v>90.9</v>
      </c>
      <c r="N41">
        <v>87.9</v>
      </c>
    </row>
    <row r="42" spans="1:14">
      <c r="A42" t="s">
        <v>39</v>
      </c>
      <c r="B42">
        <v>632</v>
      </c>
      <c r="C42">
        <v>87.3</v>
      </c>
      <c r="D42">
        <v>1.6</v>
      </c>
      <c r="E42">
        <v>10.7</v>
      </c>
      <c r="G42">
        <v>87.3</v>
      </c>
      <c r="I42">
        <v>0.2</v>
      </c>
      <c r="K42">
        <v>0.2</v>
      </c>
      <c r="L42">
        <v>0</v>
      </c>
      <c r="M42">
        <v>85</v>
      </c>
      <c r="N42">
        <v>89.5</v>
      </c>
    </row>
    <row r="43" spans="1:14">
      <c r="A43" t="s">
        <v>40</v>
      </c>
      <c r="B43">
        <v>779</v>
      </c>
      <c r="C43">
        <v>50.1</v>
      </c>
      <c r="D43">
        <v>3.1</v>
      </c>
      <c r="E43">
        <v>39.2</v>
      </c>
      <c r="G43">
        <v>50.1</v>
      </c>
      <c r="I43">
        <v>5.5</v>
      </c>
      <c r="K43">
        <v>1.6</v>
      </c>
      <c r="L43">
        <v>0.6</v>
      </c>
      <c r="M43">
        <v>48.1</v>
      </c>
      <c r="N43">
        <v>51.9</v>
      </c>
    </row>
    <row r="44" spans="1:14">
      <c r="A44" t="s">
        <v>41</v>
      </c>
      <c r="B44">
        <v>629</v>
      </c>
      <c r="C44">
        <v>44.3</v>
      </c>
      <c r="D44">
        <v>7.3</v>
      </c>
      <c r="E44">
        <v>42.5</v>
      </c>
      <c r="G44">
        <v>44.3</v>
      </c>
      <c r="I44">
        <v>3.5</v>
      </c>
      <c r="K44">
        <v>1.7</v>
      </c>
      <c r="L44">
        <v>0.7</v>
      </c>
      <c r="M44">
        <v>44.3</v>
      </c>
      <c r="N44">
        <v>44.4</v>
      </c>
    </row>
    <row r="45" spans="1:14">
      <c r="A45" t="s">
        <v>42</v>
      </c>
      <c r="B45">
        <v>876</v>
      </c>
      <c r="C45">
        <v>58.2</v>
      </c>
      <c r="D45">
        <v>5.1</v>
      </c>
      <c r="E45">
        <v>33.6</v>
      </c>
      <c r="G45">
        <v>58.2</v>
      </c>
      <c r="I45">
        <v>2.6</v>
      </c>
      <c r="K45">
        <v>0.4</v>
      </c>
      <c r="L45">
        <v>0.1</v>
      </c>
      <c r="M45">
        <v>65.2</v>
      </c>
      <c r="N45">
        <v>49.7</v>
      </c>
    </row>
    <row r="46" spans="1:14">
      <c r="A46" t="s">
        <v>43</v>
      </c>
      <c r="B46">
        <v>727</v>
      </c>
      <c r="C46">
        <v>64.1</v>
      </c>
      <c r="D46">
        <v>3.4</v>
      </c>
      <c r="E46">
        <v>28.4</v>
      </c>
      <c r="G46">
        <v>64.1</v>
      </c>
      <c r="I46">
        <v>3.3</v>
      </c>
      <c r="K46">
        <v>0.6</v>
      </c>
      <c r="L46">
        <v>0.2</v>
      </c>
      <c r="M46">
        <v>58.5</v>
      </c>
      <c r="N46">
        <v>70</v>
      </c>
    </row>
    <row r="47" spans="1:14">
      <c r="A47" t="s">
        <v>44</v>
      </c>
      <c r="B47">
        <v>984</v>
      </c>
      <c r="C47">
        <v>63.8</v>
      </c>
      <c r="D47">
        <v>8.7</v>
      </c>
      <c r="E47">
        <v>25.3</v>
      </c>
      <c r="G47">
        <v>63.8</v>
      </c>
      <c r="I47">
        <v>1.9</v>
      </c>
      <c r="K47">
        <v>0.3</v>
      </c>
      <c r="L47">
        <v>0</v>
      </c>
      <c r="M47">
        <v>65.8</v>
      </c>
      <c r="N47">
        <v>61.8</v>
      </c>
    </row>
    <row r="48" spans="1:14">
      <c r="A48" t="s">
        <v>45</v>
      </c>
      <c r="B48">
        <v>483</v>
      </c>
      <c r="C48">
        <v>69.2</v>
      </c>
      <c r="D48">
        <v>4.8</v>
      </c>
      <c r="E48">
        <v>24.9</v>
      </c>
      <c r="G48">
        <v>69.2</v>
      </c>
      <c r="I48">
        <v>1.1</v>
      </c>
      <c r="K48">
        <v>0</v>
      </c>
      <c r="L48">
        <v>0</v>
      </c>
      <c r="M48">
        <v>71.8</v>
      </c>
      <c r="N48">
        <v>66.6</v>
      </c>
    </row>
    <row r="49" spans="1:14">
      <c r="A49" t="s">
        <v>46</v>
      </c>
      <c r="B49">
        <v>1998</v>
      </c>
      <c r="C49">
        <v>72.2</v>
      </c>
      <c r="D49">
        <v>4.3</v>
      </c>
      <c r="E49">
        <v>20.9</v>
      </c>
      <c r="G49">
        <v>72.2</v>
      </c>
      <c r="I49">
        <v>1.6</v>
      </c>
      <c r="K49">
        <v>0.8</v>
      </c>
      <c r="L49">
        <v>0.2</v>
      </c>
      <c r="M49">
        <v>79.8</v>
      </c>
      <c r="N49">
        <v>64.8</v>
      </c>
    </row>
    <row r="50" spans="1:14">
      <c r="A50" t="s">
        <v>47</v>
      </c>
      <c r="B50">
        <v>1508</v>
      </c>
      <c r="C50">
        <v>87</v>
      </c>
      <c r="D50">
        <v>0.6</v>
      </c>
      <c r="E50">
        <v>11.8</v>
      </c>
      <c r="G50">
        <v>87</v>
      </c>
      <c r="I50">
        <v>0.1</v>
      </c>
      <c r="K50">
        <v>0.3</v>
      </c>
      <c r="L50">
        <v>0.2</v>
      </c>
      <c r="M50">
        <v>85.9</v>
      </c>
      <c r="N50">
        <v>88.1</v>
      </c>
    </row>
    <row r="51" spans="1:14">
      <c r="A51" t="s">
        <v>5</v>
      </c>
    </row>
    <row r="52" spans="1:14">
      <c r="A52" t="s">
        <v>48</v>
      </c>
      <c r="B52">
        <v>34193</v>
      </c>
      <c r="C52">
        <v>67.3</v>
      </c>
      <c r="D52">
        <v>4.5</v>
      </c>
      <c r="E52">
        <v>25.6</v>
      </c>
      <c r="G52">
        <v>67.3</v>
      </c>
      <c r="I52">
        <v>1.7</v>
      </c>
      <c r="K52">
        <v>0.7</v>
      </c>
      <c r="L52">
        <v>0.2</v>
      </c>
      <c r="M52">
        <v>69.6</v>
      </c>
      <c r="N52">
        <v>64.9</v>
      </c>
    </row>
    <row r="53" spans="1:14">
      <c r="A53" t="s">
        <v>5</v>
      </c>
    </row>
    <row r="54" spans="1:14">
      <c r="A54" t="s">
        <v>49</v>
      </c>
      <c r="B54">
        <v>768</v>
      </c>
      <c r="C54">
        <v>30.3</v>
      </c>
      <c r="D54">
        <v>10.2</v>
      </c>
      <c r="E54">
        <v>55.5</v>
      </c>
      <c r="G54">
        <v>30.3</v>
      </c>
      <c r="I54">
        <v>3.5</v>
      </c>
      <c r="K54">
        <v>0.5</v>
      </c>
      <c r="L54">
        <v>0</v>
      </c>
      <c r="M54">
        <v>31.3</v>
      </c>
      <c r="N54">
        <v>29.3</v>
      </c>
    </row>
    <row r="55" spans="1:14">
      <c r="A55" t="s">
        <v>50</v>
      </c>
      <c r="B55">
        <v>625</v>
      </c>
      <c r="C55">
        <v>41.4</v>
      </c>
      <c r="D55">
        <v>9.3</v>
      </c>
      <c r="E55">
        <v>45.6</v>
      </c>
      <c r="G55">
        <v>41.4</v>
      </c>
      <c r="I55">
        <v>1.8</v>
      </c>
      <c r="K55">
        <v>1.8</v>
      </c>
      <c r="L55">
        <v>0.1</v>
      </c>
      <c r="M55">
        <v>40.4</v>
      </c>
      <c r="N55">
        <v>42.7</v>
      </c>
    </row>
    <row r="56" spans="1:14">
      <c r="A56" t="s">
        <v>51</v>
      </c>
      <c r="B56">
        <v>1713</v>
      </c>
      <c r="C56">
        <v>33.5</v>
      </c>
      <c r="D56">
        <v>16</v>
      </c>
      <c r="E56">
        <v>41.6</v>
      </c>
      <c r="G56">
        <v>33.5</v>
      </c>
      <c r="I56">
        <v>6.4</v>
      </c>
      <c r="K56">
        <v>2.2</v>
      </c>
      <c r="L56">
        <v>0.2</v>
      </c>
      <c r="M56">
        <v>37.6</v>
      </c>
      <c r="N56">
        <v>29.6</v>
      </c>
    </row>
    <row r="57" spans="1:14">
      <c r="A57" t="s">
        <v>5</v>
      </c>
    </row>
    <row r="58" spans="1:14">
      <c r="A58" t="s">
        <v>52</v>
      </c>
      <c r="B58">
        <v>684</v>
      </c>
      <c r="C58">
        <v>46.6</v>
      </c>
      <c r="D58">
        <v>3.3</v>
      </c>
      <c r="E58">
        <v>47.8</v>
      </c>
      <c r="G58">
        <v>46.6</v>
      </c>
      <c r="I58">
        <v>1.9</v>
      </c>
      <c r="K58">
        <v>0.3</v>
      </c>
      <c r="L58">
        <v>0</v>
      </c>
      <c r="M58">
        <v>46.7</v>
      </c>
      <c r="N58">
        <v>46.6</v>
      </c>
    </row>
    <row r="59" spans="1:14">
      <c r="A59" t="s">
        <v>53</v>
      </c>
      <c r="B59">
        <v>680</v>
      </c>
      <c r="C59">
        <v>67.4</v>
      </c>
      <c r="D59">
        <v>2.5</v>
      </c>
      <c r="E59">
        <v>29.2</v>
      </c>
      <c r="G59">
        <v>67.4</v>
      </c>
      <c r="I59">
        <v>0.7</v>
      </c>
      <c r="K59">
        <v>0</v>
      </c>
      <c r="L59">
        <v>0.2</v>
      </c>
      <c r="M59">
        <v>67.1</v>
      </c>
      <c r="N59">
        <v>67.5</v>
      </c>
    </row>
    <row r="60" spans="1:14">
      <c r="A60" t="s">
        <v>54</v>
      </c>
      <c r="B60">
        <v>871</v>
      </c>
      <c r="C60">
        <v>83.6</v>
      </c>
      <c r="D60">
        <v>1.2</v>
      </c>
      <c r="E60">
        <v>14.4</v>
      </c>
      <c r="G60">
        <v>83.6</v>
      </c>
      <c r="I60">
        <v>0.2</v>
      </c>
      <c r="K60">
        <v>0.1</v>
      </c>
      <c r="L60">
        <v>0.4</v>
      </c>
      <c r="M60">
        <v>83.2</v>
      </c>
      <c r="N60">
        <v>84</v>
      </c>
    </row>
    <row r="61" spans="1:14">
      <c r="A61" t="s">
        <v>55</v>
      </c>
      <c r="B61">
        <v>623</v>
      </c>
      <c r="C61">
        <v>68.8</v>
      </c>
      <c r="D61">
        <v>5.2</v>
      </c>
      <c r="E61">
        <v>23</v>
      </c>
      <c r="G61">
        <v>68.8</v>
      </c>
      <c r="I61">
        <v>1.9</v>
      </c>
      <c r="K61">
        <v>1</v>
      </c>
      <c r="L61">
        <v>0.2</v>
      </c>
      <c r="M61">
        <v>74.5</v>
      </c>
      <c r="N61">
        <v>63.8</v>
      </c>
    </row>
    <row r="62" spans="1:14">
      <c r="A62" t="s">
        <v>56</v>
      </c>
      <c r="B62">
        <v>784</v>
      </c>
      <c r="C62">
        <v>78.2</v>
      </c>
      <c r="D62">
        <v>3.3</v>
      </c>
      <c r="E62">
        <v>15.6</v>
      </c>
      <c r="G62">
        <v>78.2</v>
      </c>
      <c r="I62">
        <v>1.4</v>
      </c>
      <c r="K62">
        <v>1.2</v>
      </c>
      <c r="L62">
        <v>0.3</v>
      </c>
      <c r="M62">
        <v>84.4</v>
      </c>
      <c r="N62">
        <v>72.6</v>
      </c>
    </row>
    <row r="63" spans="1:14">
      <c r="A63" t="s">
        <v>57</v>
      </c>
      <c r="B63">
        <v>293</v>
      </c>
      <c r="C63">
        <v>82</v>
      </c>
      <c r="D63">
        <v>1.2</v>
      </c>
      <c r="E63">
        <v>15.8</v>
      </c>
      <c r="G63">
        <v>82</v>
      </c>
      <c r="I63">
        <v>0.3</v>
      </c>
      <c r="K63">
        <v>0.7</v>
      </c>
      <c r="L63">
        <v>0</v>
      </c>
      <c r="M63">
        <v>82.9</v>
      </c>
      <c r="N63">
        <v>81.2</v>
      </c>
    </row>
    <row r="64" spans="1:14">
      <c r="A64" t="s">
        <v>58</v>
      </c>
      <c r="B64">
        <v>368</v>
      </c>
      <c r="C64">
        <v>91</v>
      </c>
      <c r="D64">
        <v>0.7</v>
      </c>
      <c r="E64">
        <v>7.3</v>
      </c>
      <c r="G64">
        <v>91</v>
      </c>
      <c r="I64">
        <v>0</v>
      </c>
      <c r="K64">
        <v>0</v>
      </c>
      <c r="L64">
        <v>1</v>
      </c>
      <c r="M64">
        <v>89.9</v>
      </c>
      <c r="N64">
        <v>92</v>
      </c>
    </row>
    <row r="65" spans="1:14">
      <c r="A65" t="s">
        <v>59</v>
      </c>
      <c r="B65">
        <v>306</v>
      </c>
      <c r="C65">
        <v>84.2</v>
      </c>
      <c r="D65">
        <v>1.7</v>
      </c>
      <c r="E65">
        <v>13.8</v>
      </c>
      <c r="G65">
        <v>84.2</v>
      </c>
      <c r="I65">
        <v>0.4</v>
      </c>
      <c r="K65">
        <v>0</v>
      </c>
      <c r="L65">
        <v>0</v>
      </c>
      <c r="M65">
        <v>86.1</v>
      </c>
      <c r="N65">
        <v>82.3</v>
      </c>
    </row>
    <row r="66" spans="1:14">
      <c r="A66" t="s">
        <v>60</v>
      </c>
      <c r="B66">
        <v>302</v>
      </c>
      <c r="C66">
        <v>75.1</v>
      </c>
      <c r="D66">
        <v>1.5</v>
      </c>
      <c r="E66">
        <v>22.3</v>
      </c>
      <c r="G66">
        <v>75.1</v>
      </c>
      <c r="I66">
        <v>0.3</v>
      </c>
      <c r="K66">
        <v>0.4</v>
      </c>
      <c r="L66">
        <v>0.4</v>
      </c>
      <c r="M66">
        <v>77.7</v>
      </c>
      <c r="N66">
        <v>72.3</v>
      </c>
    </row>
    <row r="67" spans="1:14">
      <c r="A67" t="s">
        <v>61</v>
      </c>
      <c r="B67">
        <v>240</v>
      </c>
      <c r="C67">
        <v>91.7</v>
      </c>
      <c r="D67">
        <v>1.1</v>
      </c>
      <c r="E67">
        <v>7.3</v>
      </c>
      <c r="G67">
        <v>91.7</v>
      </c>
      <c r="I67">
        <v>0</v>
      </c>
      <c r="K67">
        <v>0</v>
      </c>
      <c r="L67">
        <v>0</v>
      </c>
      <c r="M67">
        <v>93.1</v>
      </c>
      <c r="N67">
        <v>90.4</v>
      </c>
    </row>
    <row r="68" spans="1:14">
      <c r="A68" t="s">
        <v>62</v>
      </c>
      <c r="B68">
        <v>340</v>
      </c>
      <c r="C68">
        <v>90.9</v>
      </c>
      <c r="D68">
        <v>0.8</v>
      </c>
      <c r="E68">
        <v>7.1</v>
      </c>
      <c r="G68">
        <v>90.9</v>
      </c>
      <c r="I68">
        <v>0.6</v>
      </c>
      <c r="K68">
        <v>0.6</v>
      </c>
      <c r="L68">
        <v>0</v>
      </c>
      <c r="M68">
        <v>89</v>
      </c>
      <c r="N68">
        <v>92.7</v>
      </c>
    </row>
    <row r="69" spans="1:14">
      <c r="A69" t="s">
        <v>63</v>
      </c>
      <c r="B69">
        <v>297</v>
      </c>
      <c r="C69">
        <v>94.3</v>
      </c>
      <c r="D69">
        <v>1.1</v>
      </c>
      <c r="E69">
        <v>4.6</v>
      </c>
      <c r="G69">
        <v>94.3</v>
      </c>
      <c r="I69">
        <v>0</v>
      </c>
      <c r="K69">
        <v>0</v>
      </c>
      <c r="L69">
        <v>0</v>
      </c>
      <c r="M69">
        <v>95.6</v>
      </c>
      <c r="N69">
        <v>93.2</v>
      </c>
    </row>
    <row r="70" spans="1:14">
      <c r="A70" t="s">
        <v>64</v>
      </c>
      <c r="B70">
        <v>359</v>
      </c>
      <c r="C70">
        <v>91</v>
      </c>
      <c r="D70">
        <v>0</v>
      </c>
      <c r="E70">
        <v>8.5</v>
      </c>
      <c r="G70">
        <v>91</v>
      </c>
      <c r="I70">
        <v>0.2</v>
      </c>
      <c r="K70">
        <v>0.3</v>
      </c>
      <c r="L70">
        <v>0</v>
      </c>
      <c r="M70">
        <v>94.1</v>
      </c>
      <c r="N70">
        <v>88.4</v>
      </c>
    </row>
    <row r="71" spans="1:14">
      <c r="A71" t="s">
        <v>65</v>
      </c>
      <c r="B71">
        <v>303</v>
      </c>
      <c r="C71">
        <v>89.4</v>
      </c>
      <c r="D71">
        <v>0.4</v>
      </c>
      <c r="E71">
        <v>8</v>
      </c>
      <c r="G71">
        <v>89.4</v>
      </c>
      <c r="I71">
        <v>1.1</v>
      </c>
      <c r="K71">
        <v>0.8</v>
      </c>
      <c r="L71">
        <v>0.3</v>
      </c>
      <c r="M71">
        <v>90.2</v>
      </c>
      <c r="N71">
        <v>88.4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584</v>
      </c>
    </row>
    <row r="2" spans="1:13">
      <c r="A2" t="s">
        <v>1</v>
      </c>
    </row>
    <row r="3" spans="1:13">
      <c r="A3" t="s">
        <v>582</v>
      </c>
    </row>
    <row r="4" spans="1:13">
      <c r="A4" t="s">
        <v>583</v>
      </c>
      <c r="D4" t="s">
        <v>134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792</v>
      </c>
      <c r="D9">
        <v>32</v>
      </c>
      <c r="E9">
        <v>29.6</v>
      </c>
      <c r="F9">
        <v>31</v>
      </c>
      <c r="G9">
        <v>32</v>
      </c>
      <c r="H9">
        <v>4.2</v>
      </c>
      <c r="I9">
        <v>1.9</v>
      </c>
      <c r="K9">
        <v>1.4</v>
      </c>
      <c r="L9">
        <v>31.1</v>
      </c>
      <c r="M9">
        <v>33.1</v>
      </c>
    </row>
    <row r="10" spans="1:13">
      <c r="A10" t="s">
        <v>7</v>
      </c>
      <c r="C10">
        <v>1061</v>
      </c>
      <c r="D10">
        <v>69.5</v>
      </c>
      <c r="E10">
        <v>10.1</v>
      </c>
      <c r="F10">
        <v>17.3</v>
      </c>
      <c r="G10">
        <v>69.5</v>
      </c>
      <c r="H10">
        <v>2.6</v>
      </c>
      <c r="I10">
        <v>0.2</v>
      </c>
      <c r="K10">
        <v>0.3</v>
      </c>
      <c r="L10">
        <v>66.1</v>
      </c>
      <c r="M10">
        <v>73.1</v>
      </c>
    </row>
    <row r="11" spans="1:13">
      <c r="A11" t="s">
        <v>8</v>
      </c>
      <c r="C11">
        <v>653</v>
      </c>
      <c r="D11">
        <v>41</v>
      </c>
      <c r="E11">
        <v>25.5</v>
      </c>
      <c r="F11">
        <v>23.2</v>
      </c>
      <c r="G11">
        <v>41</v>
      </c>
      <c r="H11">
        <v>8.9</v>
      </c>
      <c r="I11">
        <v>1.1</v>
      </c>
      <c r="K11">
        <v>0.2</v>
      </c>
      <c r="L11">
        <v>39.3</v>
      </c>
      <c r="M11">
        <v>42.8</v>
      </c>
    </row>
    <row r="12" spans="1:13">
      <c r="A12" t="s">
        <v>9</v>
      </c>
      <c r="C12">
        <v>835</v>
      </c>
      <c r="D12">
        <v>37.7</v>
      </c>
      <c r="E12">
        <v>25.9</v>
      </c>
      <c r="F12">
        <v>28.8</v>
      </c>
      <c r="G12">
        <v>37.7</v>
      </c>
      <c r="H12">
        <v>6.1</v>
      </c>
      <c r="I12">
        <v>1.2</v>
      </c>
      <c r="K12">
        <v>0.2</v>
      </c>
      <c r="L12">
        <v>34</v>
      </c>
      <c r="M12">
        <v>41.9</v>
      </c>
    </row>
    <row r="13" spans="1:13">
      <c r="A13" t="s">
        <v>10</v>
      </c>
      <c r="C13">
        <v>716</v>
      </c>
      <c r="D13">
        <v>74.5</v>
      </c>
      <c r="E13">
        <v>17.1</v>
      </c>
      <c r="F13">
        <v>7</v>
      </c>
      <c r="G13">
        <v>74.5</v>
      </c>
      <c r="H13">
        <v>1.4</v>
      </c>
      <c r="I13">
        <v>0</v>
      </c>
      <c r="K13">
        <v>0</v>
      </c>
      <c r="L13">
        <v>75.9</v>
      </c>
      <c r="M13">
        <v>73.1</v>
      </c>
    </row>
    <row r="14" spans="1:13">
      <c r="A14" t="s">
        <v>11</v>
      </c>
      <c r="C14">
        <v>548</v>
      </c>
      <c r="D14">
        <v>73.8</v>
      </c>
      <c r="E14">
        <v>13.1</v>
      </c>
      <c r="F14">
        <v>10.4</v>
      </c>
      <c r="G14">
        <v>73.8</v>
      </c>
      <c r="H14">
        <v>2.1</v>
      </c>
      <c r="I14">
        <v>0.4</v>
      </c>
      <c r="K14">
        <v>0.1</v>
      </c>
      <c r="L14">
        <v>75</v>
      </c>
      <c r="M14">
        <v>72.8</v>
      </c>
    </row>
    <row r="15" spans="1:13">
      <c r="A15" t="s">
        <v>12</v>
      </c>
      <c r="C15">
        <v>611</v>
      </c>
      <c r="D15">
        <v>69.9</v>
      </c>
      <c r="E15">
        <v>10.4</v>
      </c>
      <c r="F15">
        <v>17.1</v>
      </c>
      <c r="G15">
        <v>69.9</v>
      </c>
      <c r="H15">
        <v>2.4</v>
      </c>
      <c r="I15">
        <v>0.3</v>
      </c>
      <c r="K15">
        <v>0</v>
      </c>
      <c r="L15">
        <v>71.6</v>
      </c>
      <c r="M15">
        <v>68.1</v>
      </c>
    </row>
    <row r="16" spans="1:13">
      <c r="A16" t="s">
        <v>13</v>
      </c>
      <c r="C16">
        <v>655</v>
      </c>
      <c r="D16">
        <v>38.9</v>
      </c>
      <c r="E16">
        <v>20.6</v>
      </c>
      <c r="F16">
        <v>30.8</v>
      </c>
      <c r="G16">
        <v>38.9</v>
      </c>
      <c r="H16">
        <v>8.9</v>
      </c>
      <c r="I16">
        <v>0.4</v>
      </c>
      <c r="K16">
        <v>0.4</v>
      </c>
      <c r="L16">
        <v>34.1</v>
      </c>
      <c r="M16">
        <v>43.4</v>
      </c>
    </row>
    <row r="17" spans="1:13">
      <c r="A17" t="s">
        <v>14</v>
      </c>
      <c r="C17">
        <v>1038</v>
      </c>
      <c r="D17">
        <v>18.7</v>
      </c>
      <c r="E17">
        <v>43.8</v>
      </c>
      <c r="F17">
        <v>30.4</v>
      </c>
      <c r="G17">
        <v>18.7</v>
      </c>
      <c r="H17">
        <v>5.6</v>
      </c>
      <c r="I17">
        <v>1.2</v>
      </c>
      <c r="K17">
        <v>0.2</v>
      </c>
      <c r="L17">
        <v>18.3</v>
      </c>
      <c r="M17">
        <v>19</v>
      </c>
    </row>
    <row r="18" spans="1:13">
      <c r="A18" t="s">
        <v>15</v>
      </c>
      <c r="C18">
        <v>571</v>
      </c>
      <c r="D18">
        <v>84.7</v>
      </c>
      <c r="E18">
        <v>6.5</v>
      </c>
      <c r="F18">
        <v>5.9</v>
      </c>
      <c r="G18">
        <v>84.7</v>
      </c>
      <c r="H18">
        <v>1.9</v>
      </c>
      <c r="I18">
        <v>0.9</v>
      </c>
      <c r="K18">
        <v>0.1</v>
      </c>
      <c r="L18">
        <v>85.1</v>
      </c>
      <c r="M18">
        <v>84.3</v>
      </c>
    </row>
    <row r="19" spans="1:13">
      <c r="A19" t="s">
        <v>16</v>
      </c>
      <c r="C19">
        <v>739</v>
      </c>
      <c r="D19">
        <v>62.1</v>
      </c>
      <c r="E19">
        <v>11.5</v>
      </c>
      <c r="F19">
        <v>23</v>
      </c>
      <c r="G19">
        <v>62.1</v>
      </c>
      <c r="H19">
        <v>3.4</v>
      </c>
      <c r="I19">
        <v>0</v>
      </c>
      <c r="K19">
        <v>0</v>
      </c>
      <c r="L19">
        <v>57.6</v>
      </c>
      <c r="M19">
        <v>65.8</v>
      </c>
    </row>
    <row r="20" spans="1:13">
      <c r="A20" t="s">
        <v>17</v>
      </c>
      <c r="C20">
        <v>827</v>
      </c>
      <c r="D20">
        <v>28.6</v>
      </c>
      <c r="E20">
        <v>33.5</v>
      </c>
      <c r="F20">
        <v>31.1</v>
      </c>
      <c r="G20">
        <v>28.6</v>
      </c>
      <c r="H20">
        <v>5.3</v>
      </c>
      <c r="I20">
        <v>1.4</v>
      </c>
      <c r="K20">
        <v>0.1</v>
      </c>
      <c r="L20">
        <v>24.5</v>
      </c>
      <c r="M20">
        <v>33.1</v>
      </c>
    </row>
    <row r="21" spans="1:13">
      <c r="A21" t="s">
        <v>18</v>
      </c>
      <c r="C21">
        <v>870</v>
      </c>
      <c r="D21">
        <v>29.7</v>
      </c>
      <c r="E21">
        <v>33.5</v>
      </c>
      <c r="F21">
        <v>32.5</v>
      </c>
      <c r="G21">
        <v>29.7</v>
      </c>
      <c r="H21">
        <v>3.1</v>
      </c>
      <c r="I21">
        <v>0.7</v>
      </c>
      <c r="K21">
        <v>0.5</v>
      </c>
      <c r="L21">
        <v>24.8</v>
      </c>
      <c r="M21">
        <v>34</v>
      </c>
    </row>
    <row r="22" spans="1:13">
      <c r="A22" t="s">
        <v>19</v>
      </c>
      <c r="C22">
        <v>660</v>
      </c>
      <c r="D22">
        <v>64.4</v>
      </c>
      <c r="E22">
        <v>5.2</v>
      </c>
      <c r="F22">
        <v>20.9</v>
      </c>
      <c r="G22">
        <v>64.4</v>
      </c>
      <c r="H22">
        <v>8.3</v>
      </c>
      <c r="I22">
        <v>0.9</v>
      </c>
      <c r="K22">
        <v>0.4</v>
      </c>
      <c r="L22">
        <v>58.7</v>
      </c>
      <c r="M22">
        <v>69.8</v>
      </c>
    </row>
    <row r="23" spans="1:13">
      <c r="A23" t="s">
        <v>20</v>
      </c>
      <c r="C23">
        <v>565</v>
      </c>
      <c r="D23">
        <v>54.7</v>
      </c>
      <c r="E23">
        <v>16.9</v>
      </c>
      <c r="F23">
        <v>22</v>
      </c>
      <c r="G23">
        <v>54.7</v>
      </c>
      <c r="H23">
        <v>6.2</v>
      </c>
      <c r="I23">
        <v>0.2</v>
      </c>
      <c r="K23">
        <v>0</v>
      </c>
      <c r="L23">
        <v>51.3</v>
      </c>
      <c r="M23">
        <v>58.1</v>
      </c>
    </row>
    <row r="24" spans="1:13">
      <c r="A24" t="s">
        <v>21</v>
      </c>
      <c r="C24">
        <v>625</v>
      </c>
      <c r="D24">
        <v>84.9</v>
      </c>
      <c r="E24">
        <v>4.5</v>
      </c>
      <c r="F24">
        <v>9.4</v>
      </c>
      <c r="G24">
        <v>84.9</v>
      </c>
      <c r="H24">
        <v>1.2</v>
      </c>
      <c r="I24">
        <v>0</v>
      </c>
      <c r="K24">
        <v>0</v>
      </c>
      <c r="L24">
        <v>84.3</v>
      </c>
      <c r="M24">
        <v>85.6</v>
      </c>
    </row>
    <row r="25" spans="1:13">
      <c r="A25" t="s">
        <v>22</v>
      </c>
      <c r="C25">
        <v>1079</v>
      </c>
      <c r="D25">
        <v>45.6</v>
      </c>
      <c r="E25">
        <v>16.7</v>
      </c>
      <c r="F25">
        <v>27.7</v>
      </c>
      <c r="G25">
        <v>45.6</v>
      </c>
      <c r="H25">
        <v>8.4</v>
      </c>
      <c r="I25">
        <v>1.6</v>
      </c>
      <c r="K25">
        <v>0</v>
      </c>
      <c r="L25">
        <v>42.3</v>
      </c>
      <c r="M25">
        <v>48.6</v>
      </c>
    </row>
    <row r="26" spans="1:13">
      <c r="A26" t="s">
        <v>23</v>
      </c>
      <c r="C26">
        <v>622</v>
      </c>
      <c r="D26">
        <v>46.4</v>
      </c>
      <c r="E26">
        <v>17.7</v>
      </c>
      <c r="F26">
        <v>30.5</v>
      </c>
      <c r="G26">
        <v>46.4</v>
      </c>
      <c r="H26">
        <v>4.7</v>
      </c>
      <c r="I26">
        <v>0.6</v>
      </c>
      <c r="K26">
        <v>0.1</v>
      </c>
      <c r="L26">
        <v>42.5</v>
      </c>
      <c r="M26">
        <v>50</v>
      </c>
    </row>
    <row r="27" spans="1:13">
      <c r="A27" t="s">
        <v>24</v>
      </c>
      <c r="C27">
        <v>742</v>
      </c>
      <c r="D27">
        <v>83.4</v>
      </c>
      <c r="E27">
        <v>7.6</v>
      </c>
      <c r="F27">
        <v>8</v>
      </c>
      <c r="G27">
        <v>83.4</v>
      </c>
      <c r="H27">
        <v>0.9</v>
      </c>
      <c r="I27">
        <v>0.1</v>
      </c>
      <c r="K27">
        <v>0</v>
      </c>
      <c r="L27">
        <v>82.8</v>
      </c>
      <c r="M27">
        <v>84.1</v>
      </c>
    </row>
    <row r="28" spans="1:13">
      <c r="A28" t="s">
        <v>25</v>
      </c>
      <c r="C28">
        <v>570</v>
      </c>
      <c r="D28">
        <v>30.6</v>
      </c>
      <c r="E28">
        <v>28.8</v>
      </c>
      <c r="F28">
        <v>33</v>
      </c>
      <c r="G28">
        <v>30.6</v>
      </c>
      <c r="H28">
        <v>6.4</v>
      </c>
      <c r="I28">
        <v>1</v>
      </c>
      <c r="K28">
        <v>0.2</v>
      </c>
      <c r="L28">
        <v>25.6</v>
      </c>
      <c r="M28">
        <v>36.6</v>
      </c>
    </row>
    <row r="29" spans="1:13">
      <c r="A29" t="s">
        <v>26</v>
      </c>
      <c r="C29">
        <v>674</v>
      </c>
      <c r="D29">
        <v>64.7</v>
      </c>
      <c r="E29">
        <v>9.2</v>
      </c>
      <c r="F29">
        <v>23.5</v>
      </c>
      <c r="G29">
        <v>64.7</v>
      </c>
      <c r="H29">
        <v>2.6</v>
      </c>
      <c r="I29">
        <v>0</v>
      </c>
      <c r="K29">
        <v>0</v>
      </c>
      <c r="L29">
        <v>60.8</v>
      </c>
      <c r="M29">
        <v>68</v>
      </c>
    </row>
    <row r="30" spans="1:13">
      <c r="A30" t="s">
        <v>27</v>
      </c>
      <c r="C30">
        <v>585</v>
      </c>
      <c r="D30">
        <v>35.3</v>
      </c>
      <c r="E30">
        <v>22.8</v>
      </c>
      <c r="F30">
        <v>31.3</v>
      </c>
      <c r="G30">
        <v>35.3</v>
      </c>
      <c r="H30">
        <v>5.7</v>
      </c>
      <c r="I30">
        <v>4</v>
      </c>
      <c r="K30">
        <v>0.8</v>
      </c>
      <c r="L30">
        <v>27.9</v>
      </c>
      <c r="M30">
        <v>42.6</v>
      </c>
    </row>
    <row r="31" spans="1:13">
      <c r="A31" t="s">
        <v>28</v>
      </c>
      <c r="C31">
        <v>822</v>
      </c>
      <c r="D31">
        <v>51.1</v>
      </c>
      <c r="E31">
        <v>28.5</v>
      </c>
      <c r="F31">
        <v>16.1</v>
      </c>
      <c r="G31">
        <v>51.1</v>
      </c>
      <c r="H31">
        <v>3.2</v>
      </c>
      <c r="I31">
        <v>0.7</v>
      </c>
      <c r="K31">
        <v>0.4</v>
      </c>
      <c r="L31">
        <v>53.3</v>
      </c>
      <c r="M31">
        <v>49.1</v>
      </c>
    </row>
    <row r="32" spans="1:13">
      <c r="A32" t="s">
        <v>29</v>
      </c>
      <c r="C32">
        <v>1325</v>
      </c>
      <c r="D32">
        <v>26.5</v>
      </c>
      <c r="E32">
        <v>39.8</v>
      </c>
      <c r="F32">
        <v>26.3</v>
      </c>
      <c r="G32">
        <v>26.5</v>
      </c>
      <c r="H32">
        <v>5.2</v>
      </c>
      <c r="I32">
        <v>1.3</v>
      </c>
      <c r="K32">
        <v>0.8</v>
      </c>
      <c r="L32">
        <v>21.7</v>
      </c>
      <c r="M32">
        <v>31</v>
      </c>
    </row>
    <row r="33" spans="1:13">
      <c r="A33" t="s">
        <v>30</v>
      </c>
      <c r="C33">
        <v>759</v>
      </c>
      <c r="D33">
        <v>69.5</v>
      </c>
      <c r="E33">
        <v>8.2</v>
      </c>
      <c r="F33">
        <v>18.7</v>
      </c>
      <c r="G33">
        <v>69.5</v>
      </c>
      <c r="H33">
        <v>2.6</v>
      </c>
      <c r="I33">
        <v>0.8</v>
      </c>
      <c r="K33">
        <v>0.2</v>
      </c>
      <c r="L33">
        <v>66.6</v>
      </c>
      <c r="M33">
        <v>72.1</v>
      </c>
    </row>
    <row r="34" spans="1:13">
      <c r="A34" t="s">
        <v>31</v>
      </c>
      <c r="C34">
        <v>551</v>
      </c>
      <c r="D34">
        <v>55.1</v>
      </c>
      <c r="E34">
        <v>15.3</v>
      </c>
      <c r="F34">
        <v>25.1</v>
      </c>
      <c r="G34">
        <v>55.1</v>
      </c>
      <c r="H34">
        <v>3.7</v>
      </c>
      <c r="I34">
        <v>0.4</v>
      </c>
      <c r="K34">
        <v>0.3</v>
      </c>
      <c r="L34">
        <v>53.3</v>
      </c>
      <c r="M34">
        <v>57.4</v>
      </c>
    </row>
    <row r="35" spans="1:13">
      <c r="A35" t="s">
        <v>32</v>
      </c>
      <c r="C35">
        <v>1368</v>
      </c>
      <c r="D35">
        <v>30.8</v>
      </c>
      <c r="E35">
        <v>25.5</v>
      </c>
      <c r="F35">
        <v>31.9</v>
      </c>
      <c r="G35">
        <v>30.8</v>
      </c>
      <c r="H35">
        <v>10.2</v>
      </c>
      <c r="I35">
        <v>1.3</v>
      </c>
      <c r="K35">
        <v>0.3</v>
      </c>
      <c r="L35">
        <v>28.2</v>
      </c>
      <c r="M35">
        <v>33.6</v>
      </c>
    </row>
    <row r="36" spans="1:13">
      <c r="A36" t="s">
        <v>33</v>
      </c>
      <c r="C36">
        <v>1110</v>
      </c>
      <c r="D36">
        <v>29</v>
      </c>
      <c r="E36">
        <v>24.7</v>
      </c>
      <c r="F36">
        <v>35.7</v>
      </c>
      <c r="G36">
        <v>29</v>
      </c>
      <c r="H36">
        <v>10.2</v>
      </c>
      <c r="I36">
        <v>0.2</v>
      </c>
      <c r="K36">
        <v>0.3</v>
      </c>
      <c r="L36">
        <v>24.4</v>
      </c>
      <c r="M36">
        <v>33.8</v>
      </c>
    </row>
    <row r="37" spans="1:13">
      <c r="A37" t="s">
        <v>34</v>
      </c>
      <c r="C37">
        <v>635</v>
      </c>
      <c r="D37">
        <v>38.2</v>
      </c>
      <c r="E37">
        <v>23.7</v>
      </c>
      <c r="F37">
        <v>28.7</v>
      </c>
      <c r="G37">
        <v>38.2</v>
      </c>
      <c r="H37">
        <v>7.7</v>
      </c>
      <c r="I37">
        <v>1.1</v>
      </c>
      <c r="K37">
        <v>0.6</v>
      </c>
      <c r="L37">
        <v>38</v>
      </c>
      <c r="M37">
        <v>38.4</v>
      </c>
    </row>
    <row r="38" spans="1:13">
      <c r="A38" t="s">
        <v>35</v>
      </c>
      <c r="C38">
        <v>788</v>
      </c>
      <c r="D38">
        <v>33.3</v>
      </c>
      <c r="E38">
        <v>22.9</v>
      </c>
      <c r="F38">
        <v>34.9</v>
      </c>
      <c r="G38">
        <v>33.3</v>
      </c>
      <c r="H38">
        <v>8.6</v>
      </c>
      <c r="I38">
        <v>0.2</v>
      </c>
      <c r="K38">
        <v>0.1</v>
      </c>
      <c r="L38">
        <v>28.7</v>
      </c>
      <c r="M38">
        <v>37.3</v>
      </c>
    </row>
    <row r="39" spans="1:13">
      <c r="A39" t="s">
        <v>36</v>
      </c>
      <c r="C39">
        <v>707</v>
      </c>
      <c r="D39">
        <v>65.9</v>
      </c>
      <c r="E39">
        <v>11.5</v>
      </c>
      <c r="F39">
        <v>21.1</v>
      </c>
      <c r="G39">
        <v>65.9</v>
      </c>
      <c r="H39">
        <v>1.1</v>
      </c>
      <c r="I39">
        <v>0</v>
      </c>
      <c r="K39">
        <v>0.3</v>
      </c>
      <c r="L39">
        <v>61.4</v>
      </c>
      <c r="M39">
        <v>70.4</v>
      </c>
    </row>
    <row r="40" spans="1:13">
      <c r="A40" t="s">
        <v>37</v>
      </c>
      <c r="C40">
        <v>628</v>
      </c>
      <c r="D40">
        <v>37.8</v>
      </c>
      <c r="E40">
        <v>25.8</v>
      </c>
      <c r="F40">
        <v>28.9</v>
      </c>
      <c r="G40">
        <v>37.8</v>
      </c>
      <c r="H40">
        <v>6.9</v>
      </c>
      <c r="I40">
        <v>0.7</v>
      </c>
      <c r="K40">
        <v>0</v>
      </c>
      <c r="L40">
        <v>33.9</v>
      </c>
      <c r="M40">
        <v>41.4</v>
      </c>
    </row>
    <row r="41" spans="1:13">
      <c r="A41" t="s">
        <v>38</v>
      </c>
      <c r="C41">
        <v>848</v>
      </c>
      <c r="D41">
        <v>86.1</v>
      </c>
      <c r="E41">
        <v>8.3</v>
      </c>
      <c r="F41">
        <v>4.1</v>
      </c>
      <c r="G41">
        <v>86.1</v>
      </c>
      <c r="H41">
        <v>1.4</v>
      </c>
      <c r="I41">
        <v>0.1</v>
      </c>
      <c r="K41">
        <v>0</v>
      </c>
      <c r="L41">
        <v>87.5</v>
      </c>
      <c r="M41">
        <v>84.8</v>
      </c>
    </row>
    <row r="42" spans="1:13">
      <c r="A42" t="s">
        <v>39</v>
      </c>
      <c r="C42">
        <v>632</v>
      </c>
      <c r="D42">
        <v>73</v>
      </c>
      <c r="E42">
        <v>9.3</v>
      </c>
      <c r="F42">
        <v>14</v>
      </c>
      <c r="G42">
        <v>73</v>
      </c>
      <c r="H42">
        <v>3.7</v>
      </c>
      <c r="I42">
        <v>0</v>
      </c>
      <c r="K42">
        <v>0</v>
      </c>
      <c r="L42">
        <v>69.6</v>
      </c>
      <c r="M42">
        <v>76.2</v>
      </c>
    </row>
    <row r="43" spans="1:13">
      <c r="A43" t="s">
        <v>40</v>
      </c>
      <c r="C43">
        <v>779</v>
      </c>
      <c r="D43">
        <v>64.2</v>
      </c>
      <c r="E43">
        <v>10.8</v>
      </c>
      <c r="F43">
        <v>19.6</v>
      </c>
      <c r="G43">
        <v>64.2</v>
      </c>
      <c r="H43">
        <v>4.1</v>
      </c>
      <c r="I43">
        <v>0.7</v>
      </c>
      <c r="K43">
        <v>0.6</v>
      </c>
      <c r="L43">
        <v>60.9</v>
      </c>
      <c r="M43">
        <v>67.1</v>
      </c>
    </row>
    <row r="44" spans="1:13">
      <c r="A44" t="s">
        <v>41</v>
      </c>
      <c r="C44">
        <v>629</v>
      </c>
      <c r="D44">
        <v>30.2</v>
      </c>
      <c r="E44">
        <v>25.8</v>
      </c>
      <c r="F44">
        <v>33.8</v>
      </c>
      <c r="G44">
        <v>30.2</v>
      </c>
      <c r="H44">
        <v>8.3</v>
      </c>
      <c r="I44">
        <v>1.2</v>
      </c>
      <c r="K44">
        <v>0.7</v>
      </c>
      <c r="L44">
        <v>26.4</v>
      </c>
      <c r="M44">
        <v>34</v>
      </c>
    </row>
    <row r="45" spans="1:13">
      <c r="A45" t="s">
        <v>42</v>
      </c>
      <c r="C45">
        <v>876</v>
      </c>
      <c r="D45">
        <v>44.1</v>
      </c>
      <c r="E45">
        <v>28.8</v>
      </c>
      <c r="F45">
        <v>25</v>
      </c>
      <c r="G45">
        <v>44.1</v>
      </c>
      <c r="H45">
        <v>2</v>
      </c>
      <c r="I45">
        <v>0</v>
      </c>
      <c r="K45">
        <v>0.1</v>
      </c>
      <c r="L45">
        <v>44.8</v>
      </c>
      <c r="M45">
        <v>43.2</v>
      </c>
    </row>
    <row r="46" spans="1:13">
      <c r="A46" t="s">
        <v>43</v>
      </c>
      <c r="C46">
        <v>727</v>
      </c>
      <c r="D46">
        <v>27.9</v>
      </c>
      <c r="E46">
        <v>36.1</v>
      </c>
      <c r="F46">
        <v>28.1</v>
      </c>
      <c r="G46">
        <v>27.9</v>
      </c>
      <c r="H46">
        <v>7.2</v>
      </c>
      <c r="I46">
        <v>0.3</v>
      </c>
      <c r="K46">
        <v>0.3</v>
      </c>
      <c r="L46">
        <v>22.2</v>
      </c>
      <c r="M46">
        <v>34.1</v>
      </c>
    </row>
    <row r="47" spans="1:13">
      <c r="A47" t="s">
        <v>44</v>
      </c>
      <c r="C47">
        <v>984</v>
      </c>
      <c r="D47">
        <v>44.7</v>
      </c>
      <c r="E47">
        <v>22</v>
      </c>
      <c r="F47">
        <v>25.5</v>
      </c>
      <c r="G47">
        <v>44.7</v>
      </c>
      <c r="H47">
        <v>7.7</v>
      </c>
      <c r="I47">
        <v>0.1</v>
      </c>
      <c r="K47">
        <v>0</v>
      </c>
      <c r="L47">
        <v>41.9</v>
      </c>
      <c r="M47">
        <v>47.6</v>
      </c>
    </row>
    <row r="48" spans="1:13">
      <c r="A48" t="s">
        <v>45</v>
      </c>
      <c r="C48">
        <v>483</v>
      </c>
      <c r="D48">
        <v>53.8</v>
      </c>
      <c r="E48">
        <v>18.4</v>
      </c>
      <c r="F48">
        <v>24.9</v>
      </c>
      <c r="G48">
        <v>53.8</v>
      </c>
      <c r="H48">
        <v>2.9</v>
      </c>
      <c r="I48">
        <v>0</v>
      </c>
      <c r="K48">
        <v>0</v>
      </c>
      <c r="L48">
        <v>49.8</v>
      </c>
      <c r="M48">
        <v>57.8</v>
      </c>
    </row>
    <row r="49" spans="1:13">
      <c r="A49" t="s">
        <v>46</v>
      </c>
      <c r="C49">
        <v>1998</v>
      </c>
      <c r="D49">
        <v>47.6</v>
      </c>
      <c r="E49">
        <v>19.8</v>
      </c>
      <c r="F49">
        <v>23.4</v>
      </c>
      <c r="G49">
        <v>47.6</v>
      </c>
      <c r="H49">
        <v>8.4</v>
      </c>
      <c r="I49">
        <v>0.7</v>
      </c>
      <c r="K49">
        <v>0.2</v>
      </c>
      <c r="L49">
        <v>46.4</v>
      </c>
      <c r="M49">
        <v>48.7</v>
      </c>
    </row>
    <row r="50" spans="1:13">
      <c r="A50" t="s">
        <v>47</v>
      </c>
      <c r="C50">
        <v>1508</v>
      </c>
      <c r="D50">
        <v>67.4</v>
      </c>
      <c r="E50">
        <v>12.1</v>
      </c>
      <c r="F50">
        <v>16.5</v>
      </c>
      <c r="G50">
        <v>67.4</v>
      </c>
      <c r="H50">
        <v>3.4</v>
      </c>
      <c r="I50">
        <v>0.3</v>
      </c>
      <c r="K50">
        <v>0.3</v>
      </c>
      <c r="L50">
        <v>65.7</v>
      </c>
      <c r="M50">
        <v>69.2</v>
      </c>
    </row>
    <row r="51" spans="1:13">
      <c r="A51" t="s">
        <v>5</v>
      </c>
    </row>
    <row r="52" spans="1:13">
      <c r="A52" t="s">
        <v>48</v>
      </c>
      <c r="C52">
        <v>34195</v>
      </c>
      <c r="D52">
        <v>51.1</v>
      </c>
      <c r="E52">
        <v>19.7</v>
      </c>
      <c r="F52">
        <v>23.3</v>
      </c>
      <c r="G52">
        <v>51.1</v>
      </c>
      <c r="H52">
        <v>5</v>
      </c>
      <c r="I52">
        <v>0.7</v>
      </c>
      <c r="K52">
        <v>0.3</v>
      </c>
      <c r="L52">
        <v>48.5</v>
      </c>
      <c r="M52">
        <v>53.7</v>
      </c>
    </row>
    <row r="53" spans="1:13">
      <c r="A53" t="s">
        <v>5</v>
      </c>
    </row>
    <row r="54" spans="1:13">
      <c r="A54" t="s">
        <v>49</v>
      </c>
      <c r="C54">
        <v>768</v>
      </c>
      <c r="D54">
        <v>40.1</v>
      </c>
      <c r="E54">
        <v>34</v>
      </c>
      <c r="F54">
        <v>21.9</v>
      </c>
      <c r="G54">
        <v>40.1</v>
      </c>
      <c r="H54">
        <v>3.6</v>
      </c>
      <c r="I54">
        <v>0.4</v>
      </c>
      <c r="K54">
        <v>0</v>
      </c>
      <c r="L54">
        <v>39</v>
      </c>
      <c r="M54">
        <v>41.2</v>
      </c>
    </row>
    <row r="55" spans="1:13">
      <c r="A55" t="s">
        <v>50</v>
      </c>
      <c r="C55">
        <v>625</v>
      </c>
      <c r="D55">
        <v>22.4</v>
      </c>
      <c r="E55">
        <v>40.8</v>
      </c>
      <c r="F55">
        <v>27.2</v>
      </c>
      <c r="G55">
        <v>22.4</v>
      </c>
      <c r="H55">
        <v>8.7</v>
      </c>
      <c r="I55">
        <v>0.8</v>
      </c>
      <c r="K55">
        <v>0.1</v>
      </c>
      <c r="L55">
        <v>16.5</v>
      </c>
      <c r="M55">
        <v>29.6</v>
      </c>
    </row>
    <row r="56" spans="1:13">
      <c r="A56" t="s">
        <v>51</v>
      </c>
      <c r="C56">
        <v>1713</v>
      </c>
      <c r="D56">
        <v>20.9</v>
      </c>
      <c r="E56">
        <v>38.1</v>
      </c>
      <c r="F56">
        <v>24.7</v>
      </c>
      <c r="G56">
        <v>20.9</v>
      </c>
      <c r="H56">
        <v>14.7</v>
      </c>
      <c r="I56">
        <v>1.4</v>
      </c>
      <c r="K56">
        <v>0.3</v>
      </c>
      <c r="L56">
        <v>16.2</v>
      </c>
      <c r="M56">
        <v>25.4</v>
      </c>
    </row>
    <row r="57" spans="1:13">
      <c r="A57" t="s">
        <v>5</v>
      </c>
    </row>
    <row r="58" spans="1:13">
      <c r="A58" t="s">
        <v>52</v>
      </c>
      <c r="C58">
        <v>684</v>
      </c>
      <c r="D58">
        <v>66.7</v>
      </c>
      <c r="E58">
        <v>10.8</v>
      </c>
      <c r="F58">
        <v>18</v>
      </c>
      <c r="G58">
        <v>66.7</v>
      </c>
      <c r="H58">
        <v>4.3</v>
      </c>
      <c r="I58">
        <v>0.3</v>
      </c>
      <c r="K58">
        <v>0</v>
      </c>
      <c r="L58">
        <v>64.5</v>
      </c>
      <c r="M58">
        <v>68.8</v>
      </c>
    </row>
    <row r="59" spans="1:13">
      <c r="A59" t="s">
        <v>53</v>
      </c>
      <c r="C59">
        <v>680</v>
      </c>
      <c r="D59">
        <v>60.3</v>
      </c>
      <c r="E59">
        <v>12.4</v>
      </c>
      <c r="F59">
        <v>22.8</v>
      </c>
      <c r="G59">
        <v>60.3</v>
      </c>
      <c r="H59">
        <v>4</v>
      </c>
      <c r="I59">
        <v>0.2</v>
      </c>
      <c r="K59">
        <v>0.2</v>
      </c>
      <c r="L59">
        <v>54.4</v>
      </c>
      <c r="M59">
        <v>65.3</v>
      </c>
    </row>
    <row r="60" spans="1:13">
      <c r="A60" t="s">
        <v>54</v>
      </c>
      <c r="C60">
        <v>871</v>
      </c>
      <c r="D60">
        <v>72.9</v>
      </c>
      <c r="E60">
        <v>12.9</v>
      </c>
      <c r="F60">
        <v>12.1</v>
      </c>
      <c r="G60">
        <v>72.9</v>
      </c>
      <c r="H60">
        <v>1.6</v>
      </c>
      <c r="I60">
        <v>0.1</v>
      </c>
      <c r="K60">
        <v>0.4</v>
      </c>
      <c r="L60">
        <v>72.4</v>
      </c>
      <c r="M60">
        <v>73.5</v>
      </c>
    </row>
    <row r="61" spans="1:13">
      <c r="A61" t="s">
        <v>55</v>
      </c>
      <c r="C61">
        <v>623</v>
      </c>
      <c r="D61">
        <v>46.5</v>
      </c>
      <c r="E61">
        <v>19.7</v>
      </c>
      <c r="F61">
        <v>25.1</v>
      </c>
      <c r="G61">
        <v>46.5</v>
      </c>
      <c r="H61">
        <v>7.7</v>
      </c>
      <c r="I61">
        <v>0.7</v>
      </c>
      <c r="K61">
        <v>0.2</v>
      </c>
      <c r="L61">
        <v>41.5</v>
      </c>
      <c r="M61">
        <v>50.9</v>
      </c>
    </row>
    <row r="62" spans="1:13">
      <c r="A62" t="s">
        <v>56</v>
      </c>
      <c r="C62">
        <v>784</v>
      </c>
      <c r="D62">
        <v>52.8</v>
      </c>
      <c r="E62">
        <v>22.9</v>
      </c>
      <c r="F62">
        <v>17.7</v>
      </c>
      <c r="G62">
        <v>52.8</v>
      </c>
      <c r="H62">
        <v>5.4</v>
      </c>
      <c r="I62">
        <v>0.9</v>
      </c>
      <c r="K62">
        <v>0.3</v>
      </c>
      <c r="L62">
        <v>55.8</v>
      </c>
      <c r="M62">
        <v>50</v>
      </c>
    </row>
    <row r="63" spans="1:13">
      <c r="A63" t="s">
        <v>57</v>
      </c>
      <c r="C63">
        <v>293</v>
      </c>
      <c r="D63">
        <v>55</v>
      </c>
      <c r="E63">
        <v>20.5</v>
      </c>
      <c r="F63">
        <v>21.1</v>
      </c>
      <c r="G63">
        <v>55</v>
      </c>
      <c r="H63">
        <v>2.7</v>
      </c>
      <c r="I63">
        <v>0.7</v>
      </c>
      <c r="K63">
        <v>0</v>
      </c>
      <c r="L63">
        <v>48.1</v>
      </c>
      <c r="M63">
        <v>60.9</v>
      </c>
    </row>
    <row r="64" spans="1:13">
      <c r="A64" t="s">
        <v>58</v>
      </c>
      <c r="C64">
        <v>368</v>
      </c>
      <c r="D64">
        <v>60.5</v>
      </c>
      <c r="E64">
        <v>16.1</v>
      </c>
      <c r="F64">
        <v>16.6</v>
      </c>
      <c r="G64">
        <v>60.5</v>
      </c>
      <c r="H64">
        <v>5.6</v>
      </c>
      <c r="I64">
        <v>0.1</v>
      </c>
      <c r="K64">
        <v>1</v>
      </c>
      <c r="L64">
        <v>59.1</v>
      </c>
      <c r="M64">
        <v>61.8</v>
      </c>
    </row>
    <row r="65" spans="1:13">
      <c r="A65" t="s">
        <v>59</v>
      </c>
      <c r="C65">
        <v>306</v>
      </c>
      <c r="D65">
        <v>72.8</v>
      </c>
      <c r="E65">
        <v>9.9</v>
      </c>
      <c r="F65">
        <v>13.6</v>
      </c>
      <c r="G65">
        <v>72.8</v>
      </c>
      <c r="H65">
        <v>3.6</v>
      </c>
      <c r="I65">
        <v>0</v>
      </c>
      <c r="K65">
        <v>0</v>
      </c>
      <c r="L65">
        <v>68.6</v>
      </c>
      <c r="M65">
        <v>76.9</v>
      </c>
    </row>
    <row r="66" spans="1:13">
      <c r="A66" t="s">
        <v>60</v>
      </c>
      <c r="C66">
        <v>302</v>
      </c>
      <c r="D66">
        <v>70.9</v>
      </c>
      <c r="E66">
        <v>11.3</v>
      </c>
      <c r="F66">
        <v>13.5</v>
      </c>
      <c r="G66">
        <v>70.9</v>
      </c>
      <c r="H66">
        <v>3.5</v>
      </c>
      <c r="I66">
        <v>0.2</v>
      </c>
      <c r="K66">
        <v>0.6</v>
      </c>
      <c r="L66">
        <v>68.8</v>
      </c>
      <c r="M66">
        <v>73.1</v>
      </c>
    </row>
    <row r="67" spans="1:13">
      <c r="A67" t="s">
        <v>61</v>
      </c>
      <c r="C67">
        <v>240</v>
      </c>
      <c r="D67">
        <v>67.7</v>
      </c>
      <c r="E67">
        <v>8.4</v>
      </c>
      <c r="F67">
        <v>18.6</v>
      </c>
      <c r="G67">
        <v>67.7</v>
      </c>
      <c r="H67">
        <v>5.3</v>
      </c>
      <c r="I67">
        <v>0</v>
      </c>
      <c r="K67">
        <v>0</v>
      </c>
      <c r="L67">
        <v>60.7</v>
      </c>
      <c r="M67">
        <v>74.2</v>
      </c>
    </row>
    <row r="68" spans="1:13">
      <c r="A68" t="s">
        <v>62</v>
      </c>
      <c r="C68">
        <v>340</v>
      </c>
      <c r="D68">
        <v>67.8</v>
      </c>
      <c r="E68">
        <v>10.8</v>
      </c>
      <c r="F68">
        <v>17.5</v>
      </c>
      <c r="G68">
        <v>67.8</v>
      </c>
      <c r="H68">
        <v>3.3</v>
      </c>
      <c r="I68">
        <v>0.6</v>
      </c>
      <c r="K68">
        <v>0</v>
      </c>
      <c r="L68">
        <v>64.3</v>
      </c>
      <c r="M68">
        <v>71.1</v>
      </c>
    </row>
    <row r="69" spans="1:13">
      <c r="A69" t="s">
        <v>63</v>
      </c>
      <c r="C69">
        <v>297</v>
      </c>
      <c r="D69">
        <v>74.9</v>
      </c>
      <c r="E69">
        <v>6.7</v>
      </c>
      <c r="F69">
        <v>15.4</v>
      </c>
      <c r="G69">
        <v>74.9</v>
      </c>
      <c r="H69">
        <v>3</v>
      </c>
      <c r="I69">
        <v>0</v>
      </c>
      <c r="K69">
        <v>0</v>
      </c>
      <c r="L69">
        <v>68.1</v>
      </c>
      <c r="M69">
        <v>81.5</v>
      </c>
    </row>
    <row r="70" spans="1:13">
      <c r="A70" t="s">
        <v>64</v>
      </c>
      <c r="C70">
        <v>359</v>
      </c>
      <c r="D70">
        <v>77.8</v>
      </c>
      <c r="E70">
        <v>5.6</v>
      </c>
      <c r="F70">
        <v>13.8</v>
      </c>
      <c r="G70">
        <v>77.8</v>
      </c>
      <c r="H70">
        <v>2.4</v>
      </c>
      <c r="I70">
        <v>0.5</v>
      </c>
      <c r="K70">
        <v>0</v>
      </c>
      <c r="L70">
        <v>80.1</v>
      </c>
      <c r="M70">
        <v>75.8</v>
      </c>
    </row>
    <row r="71" spans="1:13">
      <c r="A71" t="s">
        <v>65</v>
      </c>
      <c r="C71">
        <v>303</v>
      </c>
      <c r="D71">
        <v>68.6</v>
      </c>
      <c r="E71">
        <v>10.8</v>
      </c>
      <c r="F71">
        <v>15.9</v>
      </c>
      <c r="G71">
        <v>68.6</v>
      </c>
      <c r="H71">
        <v>3.6</v>
      </c>
      <c r="I71">
        <v>0.8</v>
      </c>
      <c r="K71">
        <v>0.3</v>
      </c>
      <c r="L71">
        <v>66</v>
      </c>
      <c r="M71">
        <v>72.1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587</v>
      </c>
    </row>
    <row r="2" spans="1:10">
      <c r="A2" t="s">
        <v>1</v>
      </c>
    </row>
    <row r="3" spans="1:10">
      <c r="A3" t="s">
        <v>585</v>
      </c>
      <c r="C3" t="s">
        <v>172</v>
      </c>
    </row>
    <row r="4" spans="1:10">
      <c r="A4" t="s">
        <v>586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792</v>
      </c>
      <c r="C9">
        <v>68.6</v>
      </c>
      <c r="D9">
        <v>20.6</v>
      </c>
      <c r="E9">
        <v>9.1</v>
      </c>
      <c r="F9">
        <v>1.7</v>
      </c>
      <c r="G9">
        <v>68.6</v>
      </c>
      <c r="H9">
        <v>64.5</v>
      </c>
      <c r="J9">
        <v>73.2</v>
      </c>
    </row>
    <row r="10" spans="1:10">
      <c r="A10" t="s">
        <v>7</v>
      </c>
      <c r="B10">
        <v>1061</v>
      </c>
      <c r="C10">
        <v>80</v>
      </c>
      <c r="D10">
        <v>18.4</v>
      </c>
      <c r="E10">
        <v>1.3</v>
      </c>
      <c r="F10">
        <v>0.3</v>
      </c>
      <c r="G10">
        <v>80</v>
      </c>
      <c r="H10">
        <v>76</v>
      </c>
      <c r="J10">
        <v>84.2</v>
      </c>
    </row>
    <row r="11" spans="1:10">
      <c r="A11" t="s">
        <v>8</v>
      </c>
      <c r="B11">
        <v>653</v>
      </c>
      <c r="C11">
        <v>47.7</v>
      </c>
      <c r="D11">
        <v>44.9</v>
      </c>
      <c r="E11">
        <v>7.1</v>
      </c>
      <c r="F11">
        <v>0.2</v>
      </c>
      <c r="G11">
        <v>47.7</v>
      </c>
      <c r="H11">
        <v>42.2</v>
      </c>
      <c r="J11">
        <v>53.3</v>
      </c>
    </row>
    <row r="12" spans="1:10">
      <c r="A12" t="s">
        <v>9</v>
      </c>
      <c r="B12">
        <v>835</v>
      </c>
      <c r="C12">
        <v>58.9</v>
      </c>
      <c r="D12">
        <v>32.8</v>
      </c>
      <c r="E12">
        <v>8.1</v>
      </c>
      <c r="F12">
        <v>0.2</v>
      </c>
      <c r="G12">
        <v>58.9</v>
      </c>
      <c r="H12">
        <v>51.8</v>
      </c>
      <c r="J12">
        <v>66.9</v>
      </c>
    </row>
    <row r="13" spans="1:10">
      <c r="A13" t="s">
        <v>10</v>
      </c>
      <c r="B13">
        <v>716</v>
      </c>
      <c r="C13">
        <v>85.6</v>
      </c>
      <c r="D13">
        <v>12.5</v>
      </c>
      <c r="E13">
        <v>1.9</v>
      </c>
      <c r="F13">
        <v>0</v>
      </c>
      <c r="G13">
        <v>85.6</v>
      </c>
      <c r="H13">
        <v>84.8</v>
      </c>
      <c r="J13">
        <v>86.4</v>
      </c>
    </row>
    <row r="14" spans="1:10">
      <c r="A14" t="s">
        <v>11</v>
      </c>
      <c r="B14">
        <v>548</v>
      </c>
      <c r="C14">
        <v>84.9</v>
      </c>
      <c r="D14">
        <v>12.6</v>
      </c>
      <c r="E14">
        <v>2.2</v>
      </c>
      <c r="F14">
        <v>0.3</v>
      </c>
      <c r="G14">
        <v>84.9</v>
      </c>
      <c r="H14">
        <v>80.8</v>
      </c>
      <c r="J14">
        <v>88.6</v>
      </c>
    </row>
    <row r="15" spans="1:10">
      <c r="A15" t="s">
        <v>12</v>
      </c>
      <c r="B15">
        <v>611</v>
      </c>
      <c r="C15">
        <v>88.9</v>
      </c>
      <c r="D15">
        <v>9.6</v>
      </c>
      <c r="E15">
        <v>1.5</v>
      </c>
      <c r="F15">
        <v>0</v>
      </c>
      <c r="G15">
        <v>88.9</v>
      </c>
      <c r="H15">
        <v>85.5</v>
      </c>
      <c r="J15">
        <v>92.4</v>
      </c>
    </row>
    <row r="16" spans="1:10">
      <c r="A16" t="s">
        <v>13</v>
      </c>
      <c r="B16">
        <v>655</v>
      </c>
      <c r="C16">
        <v>57.6</v>
      </c>
      <c r="D16">
        <v>33.7</v>
      </c>
      <c r="E16">
        <v>8.4</v>
      </c>
      <c r="F16">
        <v>0.4</v>
      </c>
      <c r="G16">
        <v>57.6</v>
      </c>
      <c r="H16">
        <v>51.8</v>
      </c>
      <c r="J16">
        <v>62.9</v>
      </c>
    </row>
    <row r="17" spans="1:10">
      <c r="A17" t="s">
        <v>14</v>
      </c>
      <c r="B17">
        <v>1039</v>
      </c>
      <c r="C17">
        <v>9.7</v>
      </c>
      <c r="D17">
        <v>81.9</v>
      </c>
      <c r="E17">
        <v>8.1</v>
      </c>
      <c r="F17">
        <v>0.2</v>
      </c>
      <c r="G17">
        <v>9.7</v>
      </c>
      <c r="H17">
        <v>5.8</v>
      </c>
      <c r="J17">
        <v>13.3</v>
      </c>
    </row>
    <row r="18" spans="1:10">
      <c r="A18" t="s">
        <v>15</v>
      </c>
      <c r="B18">
        <v>571</v>
      </c>
      <c r="C18">
        <v>79.5</v>
      </c>
      <c r="D18">
        <v>17.2</v>
      </c>
      <c r="E18">
        <v>3.2</v>
      </c>
      <c r="F18">
        <v>0.1</v>
      </c>
      <c r="G18">
        <v>79.5</v>
      </c>
      <c r="H18">
        <v>79.4</v>
      </c>
      <c r="J18">
        <v>79.7</v>
      </c>
    </row>
    <row r="19" spans="1:10">
      <c r="A19" t="s">
        <v>16</v>
      </c>
      <c r="B19">
        <v>739</v>
      </c>
      <c r="C19">
        <v>78.6</v>
      </c>
      <c r="D19">
        <v>19.7</v>
      </c>
      <c r="E19">
        <v>1.7</v>
      </c>
      <c r="F19">
        <v>0</v>
      </c>
      <c r="G19">
        <v>78.6</v>
      </c>
      <c r="H19">
        <v>75.1</v>
      </c>
      <c r="J19">
        <v>81.5</v>
      </c>
    </row>
    <row r="20" spans="1:10">
      <c r="A20" t="s">
        <v>17</v>
      </c>
      <c r="B20">
        <v>827</v>
      </c>
      <c r="C20">
        <v>30.6</v>
      </c>
      <c r="D20">
        <v>58.9</v>
      </c>
      <c r="E20">
        <v>10.4</v>
      </c>
      <c r="F20">
        <v>0.1</v>
      </c>
      <c r="G20">
        <v>30.6</v>
      </c>
      <c r="H20">
        <v>23.6</v>
      </c>
      <c r="J20">
        <v>38</v>
      </c>
    </row>
    <row r="21" spans="1:10">
      <c r="A21" t="s">
        <v>18</v>
      </c>
      <c r="B21">
        <v>870</v>
      </c>
      <c r="C21">
        <v>50</v>
      </c>
      <c r="D21">
        <v>41.4</v>
      </c>
      <c r="E21">
        <v>8</v>
      </c>
      <c r="F21">
        <v>0.5</v>
      </c>
      <c r="G21">
        <v>50</v>
      </c>
      <c r="H21">
        <v>39.2</v>
      </c>
      <c r="J21">
        <v>59.5</v>
      </c>
    </row>
    <row r="22" spans="1:10">
      <c r="A22" t="s">
        <v>19</v>
      </c>
      <c r="B22">
        <v>661</v>
      </c>
      <c r="C22">
        <v>76.5</v>
      </c>
      <c r="D22">
        <v>18.3</v>
      </c>
      <c r="E22">
        <v>4.8</v>
      </c>
      <c r="F22">
        <v>0.4</v>
      </c>
      <c r="G22">
        <v>76.5</v>
      </c>
      <c r="H22">
        <v>73.6</v>
      </c>
      <c r="J22">
        <v>79.3</v>
      </c>
    </row>
    <row r="23" spans="1:10">
      <c r="A23" t="s">
        <v>20</v>
      </c>
      <c r="B23">
        <v>565</v>
      </c>
      <c r="C23">
        <v>78.4</v>
      </c>
      <c r="D23">
        <v>17.3</v>
      </c>
      <c r="E23">
        <v>4.4</v>
      </c>
      <c r="F23">
        <v>0</v>
      </c>
      <c r="G23">
        <v>78.4</v>
      </c>
      <c r="H23">
        <v>74.5</v>
      </c>
      <c r="J23">
        <v>82.1</v>
      </c>
    </row>
    <row r="24" spans="1:10">
      <c r="A24" t="s">
        <v>21</v>
      </c>
      <c r="B24">
        <v>625</v>
      </c>
      <c r="C24">
        <v>85.3</v>
      </c>
      <c r="D24">
        <v>13.5</v>
      </c>
      <c r="E24">
        <v>1.2</v>
      </c>
      <c r="F24">
        <v>0</v>
      </c>
      <c r="G24">
        <v>85.3</v>
      </c>
      <c r="H24">
        <v>81</v>
      </c>
      <c r="J24">
        <v>89.9</v>
      </c>
    </row>
    <row r="25" spans="1:10">
      <c r="A25" t="s">
        <v>22</v>
      </c>
      <c r="B25">
        <v>1079</v>
      </c>
      <c r="C25">
        <v>38.3</v>
      </c>
      <c r="D25">
        <v>56.2</v>
      </c>
      <c r="E25">
        <v>5.5</v>
      </c>
      <c r="F25">
        <v>0</v>
      </c>
      <c r="G25">
        <v>38.3</v>
      </c>
      <c r="H25">
        <v>26.4</v>
      </c>
      <c r="J25">
        <v>49.3</v>
      </c>
    </row>
    <row r="26" spans="1:10">
      <c r="A26" t="s">
        <v>23</v>
      </c>
      <c r="B26">
        <v>622</v>
      </c>
      <c r="C26">
        <v>64.2</v>
      </c>
      <c r="D26">
        <v>30.6</v>
      </c>
      <c r="E26">
        <v>5.1</v>
      </c>
      <c r="F26">
        <v>0.1</v>
      </c>
      <c r="G26">
        <v>64.2</v>
      </c>
      <c r="H26">
        <v>56.3</v>
      </c>
      <c r="J26">
        <v>71.6</v>
      </c>
    </row>
    <row r="27" spans="1:10">
      <c r="A27" t="s">
        <v>24</v>
      </c>
      <c r="B27">
        <v>742</v>
      </c>
      <c r="C27">
        <v>90.2</v>
      </c>
      <c r="D27">
        <v>9.3</v>
      </c>
      <c r="E27">
        <v>0.5</v>
      </c>
      <c r="F27">
        <v>0</v>
      </c>
      <c r="G27">
        <v>90.2</v>
      </c>
      <c r="H27">
        <v>89.2</v>
      </c>
      <c r="J27">
        <v>91.2</v>
      </c>
    </row>
    <row r="28" spans="1:10">
      <c r="A28" t="s">
        <v>25</v>
      </c>
      <c r="B28">
        <v>570</v>
      </c>
      <c r="C28">
        <v>34.6</v>
      </c>
      <c r="D28">
        <v>53.8</v>
      </c>
      <c r="E28">
        <v>11.1</v>
      </c>
      <c r="F28">
        <v>0.4</v>
      </c>
      <c r="G28">
        <v>34.6</v>
      </c>
      <c r="H28">
        <v>25</v>
      </c>
      <c r="J28">
        <v>46.1</v>
      </c>
    </row>
    <row r="29" spans="1:10">
      <c r="A29" t="s">
        <v>26</v>
      </c>
      <c r="B29">
        <v>674</v>
      </c>
      <c r="C29">
        <v>76.7</v>
      </c>
      <c r="D29">
        <v>21.8</v>
      </c>
      <c r="E29">
        <v>1.4</v>
      </c>
      <c r="F29">
        <v>0</v>
      </c>
      <c r="G29">
        <v>76.7</v>
      </c>
      <c r="H29">
        <v>74.8</v>
      </c>
      <c r="J29">
        <v>78.5</v>
      </c>
    </row>
    <row r="30" spans="1:10">
      <c r="A30" t="s">
        <v>27</v>
      </c>
      <c r="B30">
        <v>585</v>
      </c>
      <c r="C30">
        <v>49.1</v>
      </c>
      <c r="D30">
        <v>34.3</v>
      </c>
      <c r="E30">
        <v>15.5</v>
      </c>
      <c r="F30">
        <v>1.1</v>
      </c>
      <c r="G30">
        <v>49.1</v>
      </c>
      <c r="H30">
        <v>41.5</v>
      </c>
      <c r="J30">
        <v>56.6</v>
      </c>
    </row>
    <row r="31" spans="1:10">
      <c r="A31" t="s">
        <v>28</v>
      </c>
      <c r="B31">
        <v>822</v>
      </c>
      <c r="C31">
        <v>34.9</v>
      </c>
      <c r="D31">
        <v>59.7</v>
      </c>
      <c r="E31">
        <v>4.9</v>
      </c>
      <c r="F31">
        <v>0.5</v>
      </c>
      <c r="G31">
        <v>34.9</v>
      </c>
      <c r="H31">
        <v>29.9</v>
      </c>
      <c r="J31">
        <v>39.4</v>
      </c>
    </row>
    <row r="32" spans="1:10">
      <c r="A32" t="s">
        <v>29</v>
      </c>
      <c r="B32">
        <v>1329</v>
      </c>
      <c r="C32">
        <v>27.5</v>
      </c>
      <c r="D32">
        <v>58.8</v>
      </c>
      <c r="E32">
        <v>12.9</v>
      </c>
      <c r="F32">
        <v>0.8</v>
      </c>
      <c r="G32">
        <v>27.5</v>
      </c>
      <c r="H32">
        <v>17.8</v>
      </c>
      <c r="J32">
        <v>36.5</v>
      </c>
    </row>
    <row r="33" spans="1:10">
      <c r="A33" t="s">
        <v>30</v>
      </c>
      <c r="B33">
        <v>759</v>
      </c>
      <c r="C33">
        <v>80.1</v>
      </c>
      <c r="D33">
        <v>18.1</v>
      </c>
      <c r="E33">
        <v>1.6</v>
      </c>
      <c r="F33">
        <v>0.2</v>
      </c>
      <c r="G33">
        <v>80.1</v>
      </c>
      <c r="H33">
        <v>76.2</v>
      </c>
      <c r="J33">
        <v>83.6</v>
      </c>
    </row>
    <row r="34" spans="1:10">
      <c r="A34" t="s">
        <v>31</v>
      </c>
      <c r="B34">
        <v>551</v>
      </c>
      <c r="C34">
        <v>83.1</v>
      </c>
      <c r="D34">
        <v>15.1</v>
      </c>
      <c r="E34">
        <v>1.5</v>
      </c>
      <c r="F34">
        <v>0.3</v>
      </c>
      <c r="G34">
        <v>83.1</v>
      </c>
      <c r="H34">
        <v>81</v>
      </c>
      <c r="J34">
        <v>85.6</v>
      </c>
    </row>
    <row r="35" spans="1:10">
      <c r="A35" t="s">
        <v>32</v>
      </c>
      <c r="B35">
        <v>1368</v>
      </c>
      <c r="C35">
        <v>24.5</v>
      </c>
      <c r="D35">
        <v>66.3</v>
      </c>
      <c r="E35">
        <v>8.9</v>
      </c>
      <c r="F35">
        <v>0.3</v>
      </c>
      <c r="G35">
        <v>24.5</v>
      </c>
      <c r="H35">
        <v>18.4</v>
      </c>
      <c r="J35">
        <v>30.9</v>
      </c>
    </row>
    <row r="36" spans="1:10">
      <c r="A36" t="s">
        <v>33</v>
      </c>
      <c r="B36">
        <v>1110</v>
      </c>
      <c r="C36">
        <v>35.1</v>
      </c>
      <c r="D36">
        <v>63</v>
      </c>
      <c r="E36">
        <v>1.6</v>
      </c>
      <c r="F36">
        <v>0.3</v>
      </c>
      <c r="G36">
        <v>35.1</v>
      </c>
      <c r="H36">
        <v>28.2</v>
      </c>
      <c r="J36">
        <v>42.3</v>
      </c>
    </row>
    <row r="37" spans="1:10">
      <c r="A37" t="s">
        <v>34</v>
      </c>
      <c r="B37">
        <v>635</v>
      </c>
      <c r="C37">
        <v>45.7</v>
      </c>
      <c r="D37">
        <v>46.5</v>
      </c>
      <c r="E37">
        <v>7.2</v>
      </c>
      <c r="F37">
        <v>0.6</v>
      </c>
      <c r="G37">
        <v>45.7</v>
      </c>
      <c r="H37">
        <v>39.2</v>
      </c>
      <c r="J37">
        <v>52.1</v>
      </c>
    </row>
    <row r="38" spans="1:10">
      <c r="A38" t="s">
        <v>35</v>
      </c>
      <c r="B38">
        <v>786</v>
      </c>
      <c r="C38">
        <v>60.5</v>
      </c>
      <c r="D38">
        <v>35.1</v>
      </c>
      <c r="E38">
        <v>4.3</v>
      </c>
      <c r="F38">
        <v>0.1</v>
      </c>
      <c r="G38">
        <v>60.5</v>
      </c>
      <c r="H38">
        <v>54.9</v>
      </c>
      <c r="J38">
        <v>65.4</v>
      </c>
    </row>
    <row r="39" spans="1:10">
      <c r="A39" t="s">
        <v>36</v>
      </c>
      <c r="B39">
        <v>707</v>
      </c>
      <c r="C39">
        <v>77.4</v>
      </c>
      <c r="D39">
        <v>18.7</v>
      </c>
      <c r="E39">
        <v>3.6</v>
      </c>
      <c r="F39">
        <v>0.3</v>
      </c>
      <c r="G39">
        <v>77.4</v>
      </c>
      <c r="H39">
        <v>70.5</v>
      </c>
      <c r="J39">
        <v>84.1</v>
      </c>
    </row>
    <row r="40" spans="1:10">
      <c r="A40" t="s">
        <v>37</v>
      </c>
      <c r="B40">
        <v>629</v>
      </c>
      <c r="C40">
        <v>36.8</v>
      </c>
      <c r="D40">
        <v>58.9</v>
      </c>
      <c r="E40">
        <v>4.2</v>
      </c>
      <c r="F40">
        <v>0.1</v>
      </c>
      <c r="G40">
        <v>36.8</v>
      </c>
      <c r="H40">
        <v>23</v>
      </c>
      <c r="J40">
        <v>49.5</v>
      </c>
    </row>
    <row r="41" spans="1:10">
      <c r="A41" t="s">
        <v>38</v>
      </c>
      <c r="B41">
        <v>848</v>
      </c>
      <c r="C41">
        <v>91</v>
      </c>
      <c r="D41">
        <v>8.6</v>
      </c>
      <c r="E41">
        <v>0.5</v>
      </c>
      <c r="F41">
        <v>0</v>
      </c>
      <c r="G41">
        <v>91</v>
      </c>
      <c r="H41">
        <v>89.3</v>
      </c>
      <c r="J41">
        <v>92.6</v>
      </c>
    </row>
    <row r="42" spans="1:10">
      <c r="A42" t="s">
        <v>39</v>
      </c>
      <c r="B42">
        <v>632</v>
      </c>
      <c r="C42">
        <v>76.7</v>
      </c>
      <c r="D42">
        <v>21</v>
      </c>
      <c r="E42">
        <v>2.3</v>
      </c>
      <c r="F42">
        <v>0</v>
      </c>
      <c r="G42">
        <v>76.7</v>
      </c>
      <c r="H42">
        <v>69</v>
      </c>
      <c r="J42">
        <v>83.9</v>
      </c>
    </row>
    <row r="43" spans="1:10">
      <c r="A43" t="s">
        <v>40</v>
      </c>
      <c r="B43">
        <v>779</v>
      </c>
      <c r="C43">
        <v>88.2</v>
      </c>
      <c r="D43">
        <v>10</v>
      </c>
      <c r="E43">
        <v>1.2</v>
      </c>
      <c r="F43">
        <v>0.6</v>
      </c>
      <c r="G43">
        <v>88.2</v>
      </c>
      <c r="H43">
        <v>86.3</v>
      </c>
      <c r="J43">
        <v>90</v>
      </c>
    </row>
    <row r="44" spans="1:10">
      <c r="A44" t="s">
        <v>41</v>
      </c>
      <c r="B44">
        <v>629</v>
      </c>
      <c r="C44">
        <v>37</v>
      </c>
      <c r="D44">
        <v>47</v>
      </c>
      <c r="E44">
        <v>15.4</v>
      </c>
      <c r="F44">
        <v>0.7</v>
      </c>
      <c r="G44">
        <v>37</v>
      </c>
      <c r="H44">
        <v>27.8</v>
      </c>
      <c r="J44">
        <v>46.3</v>
      </c>
    </row>
    <row r="45" spans="1:10">
      <c r="A45" t="s">
        <v>42</v>
      </c>
      <c r="B45">
        <v>876</v>
      </c>
      <c r="C45">
        <v>55.1</v>
      </c>
      <c r="D45">
        <v>38.6</v>
      </c>
      <c r="E45">
        <v>6.2</v>
      </c>
      <c r="F45">
        <v>0.1</v>
      </c>
      <c r="G45">
        <v>55.1</v>
      </c>
      <c r="H45">
        <v>51.2</v>
      </c>
      <c r="J45">
        <v>59.8</v>
      </c>
    </row>
    <row r="46" spans="1:10">
      <c r="A46" t="s">
        <v>43</v>
      </c>
      <c r="B46">
        <v>727</v>
      </c>
      <c r="C46">
        <v>50.7</v>
      </c>
      <c r="D46">
        <v>44.5</v>
      </c>
      <c r="E46">
        <v>4.5</v>
      </c>
      <c r="F46">
        <v>0.3</v>
      </c>
      <c r="G46">
        <v>50.7</v>
      </c>
      <c r="H46">
        <v>37.7</v>
      </c>
      <c r="J46">
        <v>64.4</v>
      </c>
    </row>
    <row r="47" spans="1:10">
      <c r="A47" t="s">
        <v>44</v>
      </c>
      <c r="B47">
        <v>984</v>
      </c>
      <c r="C47">
        <v>60.4</v>
      </c>
      <c r="D47">
        <v>32.2</v>
      </c>
      <c r="E47">
        <v>7.4</v>
      </c>
      <c r="F47">
        <v>0</v>
      </c>
      <c r="G47">
        <v>60.4</v>
      </c>
      <c r="H47">
        <v>52.2</v>
      </c>
      <c r="J47">
        <v>68.9</v>
      </c>
    </row>
    <row r="48" spans="1:10">
      <c r="A48" t="s">
        <v>45</v>
      </c>
      <c r="B48">
        <v>483</v>
      </c>
      <c r="C48">
        <v>66</v>
      </c>
      <c r="D48">
        <v>30.3</v>
      </c>
      <c r="E48">
        <v>3.8</v>
      </c>
      <c r="F48">
        <v>0</v>
      </c>
      <c r="G48">
        <v>66</v>
      </c>
      <c r="H48">
        <v>63.7</v>
      </c>
      <c r="J48">
        <v>68.3</v>
      </c>
    </row>
    <row r="49" spans="1:10">
      <c r="A49" t="s">
        <v>46</v>
      </c>
      <c r="B49">
        <v>1998</v>
      </c>
      <c r="C49">
        <v>51.6</v>
      </c>
      <c r="D49">
        <v>44.1</v>
      </c>
      <c r="E49">
        <v>4</v>
      </c>
      <c r="F49">
        <v>0.2</v>
      </c>
      <c r="G49">
        <v>51.6</v>
      </c>
      <c r="H49">
        <v>45</v>
      </c>
      <c r="J49">
        <v>58.2</v>
      </c>
    </row>
    <row r="50" spans="1:10">
      <c r="A50" t="s">
        <v>47</v>
      </c>
      <c r="B50">
        <v>1508</v>
      </c>
      <c r="C50">
        <v>73.8</v>
      </c>
      <c r="D50">
        <v>24.8</v>
      </c>
      <c r="E50">
        <v>1</v>
      </c>
      <c r="F50">
        <v>0.4</v>
      </c>
      <c r="G50">
        <v>73.8</v>
      </c>
      <c r="H50">
        <v>69.2</v>
      </c>
      <c r="J50">
        <v>78.6</v>
      </c>
    </row>
    <row r="51" spans="1:10">
      <c r="A51" t="s">
        <v>105</v>
      </c>
    </row>
    <row r="52" spans="1:10">
      <c r="A52" t="s">
        <v>48</v>
      </c>
      <c r="B52">
        <v>34200</v>
      </c>
      <c r="C52">
        <v>61.2</v>
      </c>
      <c r="D52">
        <v>33.3</v>
      </c>
      <c r="E52">
        <v>5.2</v>
      </c>
      <c r="F52">
        <v>0.3</v>
      </c>
      <c r="G52">
        <v>61.2</v>
      </c>
      <c r="H52">
        <v>55.6</v>
      </c>
      <c r="J52">
        <v>66.8</v>
      </c>
    </row>
    <row r="53" spans="1:10">
      <c r="A53" t="s">
        <v>105</v>
      </c>
    </row>
    <row r="54" spans="1:10">
      <c r="A54" t="s">
        <v>49</v>
      </c>
      <c r="B54">
        <v>768</v>
      </c>
      <c r="C54">
        <v>33.2</v>
      </c>
      <c r="D54">
        <v>64</v>
      </c>
      <c r="E54">
        <v>2.8</v>
      </c>
      <c r="F54">
        <v>0</v>
      </c>
      <c r="G54">
        <v>33.2</v>
      </c>
      <c r="H54">
        <v>31.6</v>
      </c>
      <c r="J54">
        <v>35</v>
      </c>
    </row>
    <row r="55" spans="1:10">
      <c r="A55" t="s">
        <v>50</v>
      </c>
      <c r="B55">
        <v>625</v>
      </c>
      <c r="C55">
        <v>39.7</v>
      </c>
      <c r="D55">
        <v>52.6</v>
      </c>
      <c r="E55">
        <v>7.5</v>
      </c>
      <c r="F55">
        <v>0.1</v>
      </c>
      <c r="G55">
        <v>39.7</v>
      </c>
      <c r="H55">
        <v>29.7</v>
      </c>
      <c r="J55">
        <v>51.8</v>
      </c>
    </row>
    <row r="56" spans="1:10">
      <c r="A56" t="s">
        <v>51</v>
      </c>
      <c r="B56">
        <v>1713</v>
      </c>
      <c r="C56">
        <v>19.3</v>
      </c>
      <c r="D56">
        <v>77.8</v>
      </c>
      <c r="E56">
        <v>2.3</v>
      </c>
      <c r="F56">
        <v>0.6</v>
      </c>
      <c r="G56">
        <v>19.3</v>
      </c>
      <c r="H56">
        <v>16.2</v>
      </c>
      <c r="J56">
        <v>22.5</v>
      </c>
    </row>
    <row r="57" spans="1:10">
      <c r="A57" t="s">
        <v>105</v>
      </c>
    </row>
    <row r="58" spans="1:10">
      <c r="A58" t="s">
        <v>52</v>
      </c>
      <c r="B58">
        <v>684</v>
      </c>
      <c r="C58">
        <v>82.2</v>
      </c>
      <c r="D58">
        <v>16.6</v>
      </c>
      <c r="E58">
        <v>1.2</v>
      </c>
      <c r="F58">
        <v>0</v>
      </c>
      <c r="G58">
        <v>82.2</v>
      </c>
      <c r="H58">
        <v>79.1</v>
      </c>
      <c r="J58">
        <v>85.1</v>
      </c>
    </row>
    <row r="59" spans="1:10">
      <c r="A59" t="s">
        <v>53</v>
      </c>
      <c r="B59">
        <v>680</v>
      </c>
      <c r="C59">
        <v>84.2</v>
      </c>
      <c r="D59">
        <v>14.4</v>
      </c>
      <c r="E59">
        <v>1.2</v>
      </c>
      <c r="F59">
        <v>0.2</v>
      </c>
      <c r="G59">
        <v>84.2</v>
      </c>
      <c r="H59">
        <v>80.2</v>
      </c>
      <c r="J59">
        <v>87.5</v>
      </c>
    </row>
    <row r="60" spans="1:10">
      <c r="A60" t="s">
        <v>54</v>
      </c>
      <c r="B60">
        <v>871</v>
      </c>
      <c r="C60">
        <v>87.1</v>
      </c>
      <c r="D60">
        <v>10.2</v>
      </c>
      <c r="E60">
        <v>2.2</v>
      </c>
      <c r="F60">
        <v>0.4</v>
      </c>
      <c r="G60">
        <v>87.1</v>
      </c>
      <c r="H60">
        <v>83.3</v>
      </c>
      <c r="J60">
        <v>91.3</v>
      </c>
    </row>
    <row r="61" spans="1:10">
      <c r="A61" t="s">
        <v>55</v>
      </c>
      <c r="B61">
        <v>623</v>
      </c>
      <c r="C61">
        <v>50.9</v>
      </c>
      <c r="D61">
        <v>44.6</v>
      </c>
      <c r="E61">
        <v>4.2</v>
      </c>
      <c r="F61">
        <v>0.2</v>
      </c>
      <c r="G61">
        <v>50.9</v>
      </c>
      <c r="H61">
        <v>39.2</v>
      </c>
      <c r="J61">
        <v>61.1</v>
      </c>
    </row>
    <row r="62" spans="1:10">
      <c r="A62" t="s">
        <v>56</v>
      </c>
      <c r="B62">
        <v>784</v>
      </c>
      <c r="C62">
        <v>61.3</v>
      </c>
      <c r="D62">
        <v>35.1</v>
      </c>
      <c r="E62">
        <v>3.3</v>
      </c>
      <c r="F62">
        <v>0.3</v>
      </c>
      <c r="G62">
        <v>61.3</v>
      </c>
      <c r="H62">
        <v>56.3</v>
      </c>
      <c r="J62">
        <v>65.9</v>
      </c>
    </row>
    <row r="63" spans="1:10">
      <c r="A63" t="s">
        <v>57</v>
      </c>
      <c r="B63">
        <v>293</v>
      </c>
      <c r="C63">
        <v>59.3</v>
      </c>
      <c r="D63">
        <v>37.8</v>
      </c>
      <c r="E63">
        <v>2.9</v>
      </c>
      <c r="F63">
        <v>0</v>
      </c>
      <c r="G63">
        <v>59.3</v>
      </c>
      <c r="H63">
        <v>47.6</v>
      </c>
      <c r="J63">
        <v>69.2</v>
      </c>
    </row>
    <row r="64" spans="1:10">
      <c r="A64" t="s">
        <v>58</v>
      </c>
      <c r="B64">
        <v>368</v>
      </c>
      <c r="C64">
        <v>63.3</v>
      </c>
      <c r="D64">
        <v>34</v>
      </c>
      <c r="E64">
        <v>1.7</v>
      </c>
      <c r="F64">
        <v>1</v>
      </c>
      <c r="G64">
        <v>63.3</v>
      </c>
      <c r="H64">
        <v>57.8</v>
      </c>
      <c r="J64">
        <v>68</v>
      </c>
    </row>
    <row r="65" spans="1:10">
      <c r="A65" t="s">
        <v>59</v>
      </c>
      <c r="B65">
        <v>306</v>
      </c>
      <c r="C65">
        <v>81.5</v>
      </c>
      <c r="D65">
        <v>18.5</v>
      </c>
      <c r="E65">
        <v>0</v>
      </c>
      <c r="F65">
        <v>0</v>
      </c>
      <c r="G65">
        <v>81.5</v>
      </c>
      <c r="H65">
        <v>77.9</v>
      </c>
      <c r="J65">
        <v>85.1</v>
      </c>
    </row>
    <row r="66" spans="1:10">
      <c r="A66" t="s">
        <v>60</v>
      </c>
      <c r="B66">
        <v>302</v>
      </c>
      <c r="C66">
        <v>77</v>
      </c>
      <c r="D66">
        <v>21.7</v>
      </c>
      <c r="E66">
        <v>0.7</v>
      </c>
      <c r="F66">
        <v>0.6</v>
      </c>
      <c r="G66">
        <v>77</v>
      </c>
      <c r="H66">
        <v>71.9</v>
      </c>
      <c r="J66">
        <v>82.4</v>
      </c>
    </row>
    <row r="67" spans="1:10">
      <c r="A67" t="s">
        <v>61</v>
      </c>
      <c r="B67">
        <v>240</v>
      </c>
      <c r="C67">
        <v>77.6</v>
      </c>
      <c r="D67">
        <v>21.6</v>
      </c>
      <c r="E67">
        <v>0.8</v>
      </c>
      <c r="F67">
        <v>0</v>
      </c>
      <c r="G67">
        <v>77.6</v>
      </c>
      <c r="H67">
        <v>77.1</v>
      </c>
      <c r="J67">
        <v>78</v>
      </c>
    </row>
    <row r="68" spans="1:10">
      <c r="A68" t="s">
        <v>62</v>
      </c>
      <c r="B68">
        <v>340</v>
      </c>
      <c r="C68">
        <v>79.4</v>
      </c>
      <c r="D68">
        <v>20</v>
      </c>
      <c r="E68">
        <v>0.6</v>
      </c>
      <c r="F68">
        <v>0</v>
      </c>
      <c r="G68">
        <v>79.4</v>
      </c>
      <c r="H68">
        <v>75.5</v>
      </c>
      <c r="J68">
        <v>83</v>
      </c>
    </row>
    <row r="69" spans="1:10">
      <c r="A69" t="s">
        <v>63</v>
      </c>
      <c r="B69">
        <v>297</v>
      </c>
      <c r="C69">
        <v>90.6</v>
      </c>
      <c r="D69">
        <v>9.2</v>
      </c>
      <c r="E69">
        <v>0.3</v>
      </c>
      <c r="F69">
        <v>0</v>
      </c>
      <c r="G69">
        <v>90.6</v>
      </c>
      <c r="H69">
        <v>89.9</v>
      </c>
      <c r="J69">
        <v>91.2</v>
      </c>
    </row>
    <row r="70" spans="1:10">
      <c r="A70" t="s">
        <v>64</v>
      </c>
      <c r="B70">
        <v>359</v>
      </c>
      <c r="C70">
        <v>86.9</v>
      </c>
      <c r="D70">
        <v>12.5</v>
      </c>
      <c r="E70">
        <v>0.6</v>
      </c>
      <c r="F70">
        <v>0</v>
      </c>
      <c r="G70">
        <v>86.9</v>
      </c>
      <c r="H70">
        <v>89.2</v>
      </c>
      <c r="J70">
        <v>85</v>
      </c>
    </row>
    <row r="71" spans="1:10">
      <c r="A71" t="s">
        <v>65</v>
      </c>
      <c r="B71">
        <v>303</v>
      </c>
      <c r="C71">
        <v>81.9</v>
      </c>
      <c r="D71">
        <v>16.7</v>
      </c>
      <c r="E71">
        <v>1</v>
      </c>
      <c r="F71">
        <v>0.3</v>
      </c>
      <c r="G71">
        <v>81.9</v>
      </c>
      <c r="H71">
        <v>80.3</v>
      </c>
      <c r="J71">
        <v>84.1</v>
      </c>
    </row>
    <row r="72" spans="1:10">
      <c r="A72" t="s">
        <v>105</v>
      </c>
    </row>
    <row r="73" spans="1:10">
      <c r="A73" t="s">
        <v>91</v>
      </c>
      <c r="C73">
        <f> Percent scoring 2 or better</f>
        <v>0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87</v>
      </c>
      <c r="H1" t="s">
        <v>95</v>
      </c>
      <c r="M1" t="s">
        <v>590</v>
      </c>
    </row>
    <row r="2" spans="1:13">
      <c r="A2" t="s">
        <v>1</v>
      </c>
    </row>
    <row r="3" spans="1:13">
      <c r="A3" t="s">
        <v>588</v>
      </c>
    </row>
    <row r="4" spans="1:13">
      <c r="A4" t="s">
        <v>589</v>
      </c>
      <c r="B4" t="s">
        <v>108</v>
      </c>
    </row>
    <row r="5" spans="1:13">
      <c r="C5">
        <v>10</v>
      </c>
      <c r="E5">
        <v>70</v>
      </c>
      <c r="G5">
        <v>79</v>
      </c>
      <c r="H5" t="s">
        <v>74</v>
      </c>
      <c r="I5" t="s">
        <v>75</v>
      </c>
      <c r="J5" t="s">
        <v>96</v>
      </c>
      <c r="L5" t="s">
        <v>77</v>
      </c>
      <c r="M5" t="s">
        <v>80</v>
      </c>
    </row>
    <row r="6" spans="1:13">
      <c r="A6" t="s">
        <v>4</v>
      </c>
      <c r="B6" t="s">
        <v>66</v>
      </c>
      <c r="I6" t="s">
        <v>76</v>
      </c>
    </row>
    <row r="7" spans="1:13">
      <c r="C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68</v>
      </c>
      <c r="L7" t="s">
        <v>110</v>
      </c>
      <c r="M7" t="s">
        <v>110</v>
      </c>
    </row>
    <row r="8" spans="1:13">
      <c r="A8" t="s">
        <v>141</v>
      </c>
    </row>
    <row r="9" spans="1:13">
      <c r="A9" t="s">
        <v>6</v>
      </c>
      <c r="B9">
        <v>792</v>
      </c>
      <c r="C9">
        <v>58.2</v>
      </c>
      <c r="E9">
        <v>0.9</v>
      </c>
      <c r="G9">
        <v>13.3</v>
      </c>
      <c r="H9">
        <v>25.5</v>
      </c>
      <c r="I9">
        <v>2.1</v>
      </c>
      <c r="J9">
        <v>58.2</v>
      </c>
      <c r="L9">
        <v>54.8</v>
      </c>
      <c r="M9">
        <v>62</v>
      </c>
    </row>
    <row r="10" spans="1:13">
      <c r="A10" t="s">
        <v>7</v>
      </c>
      <c r="B10">
        <v>1061</v>
      </c>
      <c r="C10">
        <v>62.5</v>
      </c>
      <c r="E10">
        <v>4.1</v>
      </c>
      <c r="G10">
        <v>21.3</v>
      </c>
      <c r="H10">
        <v>11.7</v>
      </c>
      <c r="I10">
        <v>0.3</v>
      </c>
      <c r="J10">
        <v>62.5</v>
      </c>
      <c r="L10">
        <v>52.3</v>
      </c>
      <c r="M10">
        <v>73.1</v>
      </c>
    </row>
    <row r="11" spans="1:13">
      <c r="A11" t="s">
        <v>8</v>
      </c>
      <c r="B11">
        <v>653</v>
      </c>
      <c r="C11">
        <v>32</v>
      </c>
      <c r="E11">
        <v>3.8</v>
      </c>
      <c r="G11">
        <v>43</v>
      </c>
      <c r="H11">
        <v>21</v>
      </c>
      <c r="I11">
        <v>0.2</v>
      </c>
      <c r="J11">
        <v>32</v>
      </c>
      <c r="L11">
        <v>30.4</v>
      </c>
      <c r="M11">
        <v>33.6</v>
      </c>
    </row>
    <row r="12" spans="1:13">
      <c r="A12" t="s">
        <v>9</v>
      </c>
      <c r="B12">
        <v>835</v>
      </c>
      <c r="C12">
        <v>40.7</v>
      </c>
      <c r="E12">
        <v>4.8</v>
      </c>
      <c r="G12">
        <v>29.9</v>
      </c>
      <c r="H12">
        <v>23.8</v>
      </c>
      <c r="I12">
        <v>0.8</v>
      </c>
      <c r="J12">
        <v>40.7</v>
      </c>
      <c r="L12">
        <v>33</v>
      </c>
      <c r="M12">
        <v>49.3</v>
      </c>
    </row>
    <row r="13" spans="1:13">
      <c r="A13" t="s">
        <v>10</v>
      </c>
      <c r="B13">
        <v>716</v>
      </c>
      <c r="C13">
        <v>77.7</v>
      </c>
      <c r="E13">
        <v>2</v>
      </c>
      <c r="G13">
        <v>11.4</v>
      </c>
      <c r="H13">
        <v>8.9</v>
      </c>
      <c r="I13">
        <v>0</v>
      </c>
      <c r="J13">
        <v>77.7</v>
      </c>
      <c r="L13">
        <v>79.1</v>
      </c>
      <c r="M13">
        <v>76.4</v>
      </c>
    </row>
    <row r="14" spans="1:13">
      <c r="A14" t="s">
        <v>11</v>
      </c>
      <c r="B14">
        <v>548</v>
      </c>
      <c r="C14">
        <v>70.4</v>
      </c>
      <c r="E14">
        <v>4.4</v>
      </c>
      <c r="G14">
        <v>15</v>
      </c>
      <c r="H14">
        <v>9.7</v>
      </c>
      <c r="I14">
        <v>0.6</v>
      </c>
      <c r="J14">
        <v>70.4</v>
      </c>
      <c r="L14">
        <v>66</v>
      </c>
      <c r="M14">
        <v>74.3</v>
      </c>
    </row>
    <row r="15" spans="1:13">
      <c r="A15" t="s">
        <v>12</v>
      </c>
      <c r="B15">
        <v>611</v>
      </c>
      <c r="C15">
        <v>79</v>
      </c>
      <c r="E15">
        <v>4.4</v>
      </c>
      <c r="G15">
        <v>9.5</v>
      </c>
      <c r="H15">
        <v>7.2</v>
      </c>
      <c r="I15">
        <v>0</v>
      </c>
      <c r="J15">
        <v>79</v>
      </c>
      <c r="L15">
        <v>73.9</v>
      </c>
      <c r="M15">
        <v>84.2</v>
      </c>
    </row>
    <row r="16" spans="1:13">
      <c r="A16" t="s">
        <v>13</v>
      </c>
      <c r="B16">
        <v>655</v>
      </c>
      <c r="C16">
        <v>46.3</v>
      </c>
      <c r="E16">
        <v>3.1</v>
      </c>
      <c r="G16">
        <v>19.6</v>
      </c>
      <c r="H16">
        <v>30.5</v>
      </c>
      <c r="I16">
        <v>0.6</v>
      </c>
      <c r="J16">
        <v>46.3</v>
      </c>
      <c r="L16">
        <v>40.9</v>
      </c>
      <c r="M16">
        <v>51.3</v>
      </c>
    </row>
    <row r="17" spans="1:13">
      <c r="A17" t="s">
        <v>14</v>
      </c>
      <c r="B17">
        <v>1039</v>
      </c>
      <c r="C17">
        <v>11.2</v>
      </c>
      <c r="E17">
        <v>1.7</v>
      </c>
      <c r="G17">
        <v>43.5</v>
      </c>
      <c r="H17">
        <v>43.5</v>
      </c>
      <c r="I17">
        <v>0.2</v>
      </c>
      <c r="J17">
        <v>11.2</v>
      </c>
      <c r="L17">
        <v>7.7</v>
      </c>
      <c r="M17">
        <v>14.4</v>
      </c>
    </row>
    <row r="18" spans="1:13">
      <c r="A18" t="s">
        <v>15</v>
      </c>
      <c r="B18">
        <v>571</v>
      </c>
      <c r="C18">
        <v>81.3</v>
      </c>
      <c r="E18">
        <v>2.4</v>
      </c>
      <c r="G18">
        <v>10.7</v>
      </c>
      <c r="H18">
        <v>5.5</v>
      </c>
      <c r="I18">
        <v>0.1</v>
      </c>
      <c r="J18">
        <v>81.3</v>
      </c>
      <c r="L18">
        <v>84.1</v>
      </c>
      <c r="M18">
        <v>78.4</v>
      </c>
    </row>
    <row r="19" spans="1:13">
      <c r="A19" t="s">
        <v>16</v>
      </c>
      <c r="B19">
        <v>739</v>
      </c>
      <c r="C19">
        <v>66.5</v>
      </c>
      <c r="E19">
        <v>4.8</v>
      </c>
      <c r="G19">
        <v>18.6</v>
      </c>
      <c r="H19">
        <v>10.1</v>
      </c>
      <c r="I19">
        <v>0</v>
      </c>
      <c r="J19">
        <v>66.5</v>
      </c>
      <c r="L19">
        <v>60.1</v>
      </c>
      <c r="M19">
        <v>71.7</v>
      </c>
    </row>
    <row r="20" spans="1:13">
      <c r="A20" t="s">
        <v>17</v>
      </c>
      <c r="B20">
        <v>827</v>
      </c>
      <c r="C20">
        <v>25.3</v>
      </c>
      <c r="E20">
        <v>6.3</v>
      </c>
      <c r="G20">
        <v>35.7</v>
      </c>
      <c r="H20">
        <v>32.6</v>
      </c>
      <c r="I20">
        <v>0.2</v>
      </c>
      <c r="J20">
        <v>25.3</v>
      </c>
      <c r="L20">
        <v>22.3</v>
      </c>
      <c r="M20">
        <v>28.4</v>
      </c>
    </row>
    <row r="21" spans="1:13">
      <c r="A21" t="s">
        <v>18</v>
      </c>
      <c r="B21">
        <v>870</v>
      </c>
      <c r="C21">
        <v>33.7</v>
      </c>
      <c r="E21">
        <v>4.2</v>
      </c>
      <c r="G21">
        <v>39.9</v>
      </c>
      <c r="H21">
        <v>21.7</v>
      </c>
      <c r="I21">
        <v>0.5</v>
      </c>
      <c r="J21">
        <v>33.7</v>
      </c>
      <c r="L21">
        <v>22.5</v>
      </c>
      <c r="M21">
        <v>43.5</v>
      </c>
    </row>
    <row r="22" spans="1:13">
      <c r="A22" t="s">
        <v>19</v>
      </c>
      <c r="B22">
        <v>661</v>
      </c>
      <c r="C22">
        <v>69.1</v>
      </c>
      <c r="E22">
        <v>2.8</v>
      </c>
      <c r="G22">
        <v>15.2</v>
      </c>
      <c r="H22">
        <v>12.6</v>
      </c>
      <c r="I22">
        <v>0.4</v>
      </c>
      <c r="J22">
        <v>69.1</v>
      </c>
      <c r="L22">
        <v>66.5</v>
      </c>
      <c r="M22">
        <v>71.6</v>
      </c>
    </row>
    <row r="23" spans="1:13">
      <c r="A23" t="s">
        <v>20</v>
      </c>
      <c r="B23">
        <v>565</v>
      </c>
      <c r="C23">
        <v>55.1</v>
      </c>
      <c r="E23">
        <v>4.2</v>
      </c>
      <c r="G23">
        <v>16.3</v>
      </c>
      <c r="H23">
        <v>24.5</v>
      </c>
      <c r="I23">
        <v>0</v>
      </c>
      <c r="J23">
        <v>55.1</v>
      </c>
      <c r="L23">
        <v>49.5</v>
      </c>
      <c r="M23">
        <v>60.6</v>
      </c>
    </row>
    <row r="24" spans="1:13">
      <c r="A24" t="s">
        <v>21</v>
      </c>
      <c r="B24">
        <v>625</v>
      </c>
      <c r="C24">
        <v>74.3</v>
      </c>
      <c r="E24">
        <v>2.1</v>
      </c>
      <c r="G24">
        <v>19.5</v>
      </c>
      <c r="H24">
        <v>4.1</v>
      </c>
      <c r="I24">
        <v>0</v>
      </c>
      <c r="J24">
        <v>74.3</v>
      </c>
      <c r="L24">
        <v>67.3</v>
      </c>
      <c r="M24">
        <v>81.6</v>
      </c>
    </row>
    <row r="25" spans="1:13">
      <c r="A25" t="s">
        <v>22</v>
      </c>
      <c r="B25">
        <v>1079</v>
      </c>
      <c r="C25">
        <v>33</v>
      </c>
      <c r="E25">
        <v>4.4</v>
      </c>
      <c r="G25">
        <v>50.2</v>
      </c>
      <c r="H25">
        <v>12.4</v>
      </c>
      <c r="I25">
        <v>0</v>
      </c>
      <c r="J25">
        <v>33</v>
      </c>
      <c r="L25">
        <v>24.8</v>
      </c>
      <c r="M25">
        <v>40.5</v>
      </c>
    </row>
    <row r="26" spans="1:13">
      <c r="A26" t="s">
        <v>23</v>
      </c>
      <c r="B26">
        <v>622</v>
      </c>
      <c r="C26">
        <v>56.2</v>
      </c>
      <c r="E26">
        <v>5.5</v>
      </c>
      <c r="G26">
        <v>21.3</v>
      </c>
      <c r="H26">
        <v>16.8</v>
      </c>
      <c r="I26">
        <v>0.1</v>
      </c>
      <c r="J26">
        <v>56.2</v>
      </c>
      <c r="L26">
        <v>53</v>
      </c>
      <c r="M26">
        <v>59.2</v>
      </c>
    </row>
    <row r="27" spans="1:13">
      <c r="A27" t="s">
        <v>24</v>
      </c>
      <c r="B27">
        <v>742</v>
      </c>
      <c r="C27">
        <v>83.6</v>
      </c>
      <c r="E27">
        <v>2</v>
      </c>
      <c r="G27">
        <v>12.9</v>
      </c>
      <c r="H27">
        <v>1.5</v>
      </c>
      <c r="I27">
        <v>0</v>
      </c>
      <c r="J27">
        <v>83.6</v>
      </c>
      <c r="L27">
        <v>79.8</v>
      </c>
      <c r="M27">
        <v>87.6</v>
      </c>
    </row>
    <row r="28" spans="1:13">
      <c r="A28" t="s">
        <v>25</v>
      </c>
      <c r="B28">
        <v>570</v>
      </c>
      <c r="C28">
        <v>47.7</v>
      </c>
      <c r="E28">
        <v>2.9</v>
      </c>
      <c r="G28">
        <v>22.7</v>
      </c>
      <c r="H28">
        <v>26.4</v>
      </c>
      <c r="I28">
        <v>0.4</v>
      </c>
      <c r="J28">
        <v>47.7</v>
      </c>
      <c r="L28">
        <v>37.8</v>
      </c>
      <c r="M28">
        <v>59.5</v>
      </c>
    </row>
    <row r="29" spans="1:13">
      <c r="A29" t="s">
        <v>26</v>
      </c>
      <c r="B29">
        <v>674</v>
      </c>
      <c r="C29">
        <v>70.3</v>
      </c>
      <c r="E29">
        <v>4.4</v>
      </c>
      <c r="G29">
        <v>13.6</v>
      </c>
      <c r="H29">
        <v>11.7</v>
      </c>
      <c r="I29">
        <v>0</v>
      </c>
      <c r="J29">
        <v>70.3</v>
      </c>
      <c r="L29">
        <v>68.1</v>
      </c>
      <c r="M29">
        <v>72.3</v>
      </c>
    </row>
    <row r="30" spans="1:13">
      <c r="A30" t="s">
        <v>27</v>
      </c>
      <c r="B30">
        <v>585</v>
      </c>
      <c r="C30">
        <v>33.5</v>
      </c>
      <c r="E30">
        <v>5.3</v>
      </c>
      <c r="G30">
        <v>17.6</v>
      </c>
      <c r="H30">
        <v>42.6</v>
      </c>
      <c r="I30">
        <v>1.1</v>
      </c>
      <c r="J30">
        <v>33.5</v>
      </c>
      <c r="L30">
        <v>26.3</v>
      </c>
      <c r="M30">
        <v>40.5</v>
      </c>
    </row>
    <row r="31" spans="1:13">
      <c r="A31" t="s">
        <v>28</v>
      </c>
      <c r="B31">
        <v>822</v>
      </c>
      <c r="C31">
        <v>32.8</v>
      </c>
      <c r="E31">
        <v>4</v>
      </c>
      <c r="G31">
        <v>45.2</v>
      </c>
      <c r="H31">
        <v>17.3</v>
      </c>
      <c r="I31">
        <v>0.7</v>
      </c>
      <c r="J31">
        <v>32.8</v>
      </c>
      <c r="L31">
        <v>29.3</v>
      </c>
      <c r="M31">
        <v>36</v>
      </c>
    </row>
    <row r="32" spans="1:13">
      <c r="A32" t="s">
        <v>29</v>
      </c>
      <c r="B32">
        <v>1329</v>
      </c>
      <c r="C32">
        <v>39.5</v>
      </c>
      <c r="E32">
        <v>4.6</v>
      </c>
      <c r="G32">
        <v>34.4</v>
      </c>
      <c r="H32">
        <v>20</v>
      </c>
      <c r="I32">
        <v>1.5</v>
      </c>
      <c r="J32">
        <v>39.5</v>
      </c>
      <c r="L32">
        <v>34.3</v>
      </c>
      <c r="M32">
        <v>44.4</v>
      </c>
    </row>
    <row r="33" spans="1:13">
      <c r="A33" t="s">
        <v>30</v>
      </c>
      <c r="B33">
        <v>759</v>
      </c>
      <c r="C33">
        <v>66.4</v>
      </c>
      <c r="E33">
        <v>4.2</v>
      </c>
      <c r="G33">
        <v>19</v>
      </c>
      <c r="H33">
        <v>10.1</v>
      </c>
      <c r="I33">
        <v>0.3</v>
      </c>
      <c r="J33">
        <v>66.4</v>
      </c>
      <c r="L33">
        <v>57.1</v>
      </c>
      <c r="M33">
        <v>74.8</v>
      </c>
    </row>
    <row r="34" spans="1:13">
      <c r="A34" t="s">
        <v>31</v>
      </c>
      <c r="B34">
        <v>551</v>
      </c>
      <c r="C34">
        <v>65.4</v>
      </c>
      <c r="E34">
        <v>5</v>
      </c>
      <c r="G34">
        <v>18.8</v>
      </c>
      <c r="H34">
        <v>10.4</v>
      </c>
      <c r="I34">
        <v>0.3</v>
      </c>
      <c r="J34">
        <v>65.4</v>
      </c>
      <c r="L34">
        <v>59.3</v>
      </c>
      <c r="M34">
        <v>73.1</v>
      </c>
    </row>
    <row r="35" spans="1:13">
      <c r="A35" t="s">
        <v>32</v>
      </c>
      <c r="B35">
        <v>1368</v>
      </c>
      <c r="C35">
        <v>15.3</v>
      </c>
      <c r="E35">
        <v>2.7</v>
      </c>
      <c r="G35">
        <v>55.8</v>
      </c>
      <c r="H35">
        <v>25.9</v>
      </c>
      <c r="I35">
        <v>0.3</v>
      </c>
      <c r="J35">
        <v>15.3</v>
      </c>
      <c r="L35">
        <v>12.3</v>
      </c>
      <c r="M35">
        <v>18.5</v>
      </c>
    </row>
    <row r="36" spans="1:13">
      <c r="A36" t="s">
        <v>33</v>
      </c>
      <c r="B36">
        <v>1110</v>
      </c>
      <c r="C36">
        <v>29.5</v>
      </c>
      <c r="E36">
        <v>5.9</v>
      </c>
      <c r="G36">
        <v>52.1</v>
      </c>
      <c r="H36">
        <v>12.2</v>
      </c>
      <c r="I36">
        <v>0.3</v>
      </c>
      <c r="J36">
        <v>29.5</v>
      </c>
      <c r="L36">
        <v>21.4</v>
      </c>
      <c r="M36">
        <v>37.9</v>
      </c>
    </row>
    <row r="37" spans="1:13">
      <c r="A37" t="s">
        <v>34</v>
      </c>
      <c r="B37">
        <v>635</v>
      </c>
      <c r="C37">
        <v>28</v>
      </c>
      <c r="E37">
        <v>2.1</v>
      </c>
      <c r="G37">
        <v>43.1</v>
      </c>
      <c r="H37">
        <v>26.2</v>
      </c>
      <c r="I37">
        <v>0.6</v>
      </c>
      <c r="J37">
        <v>28</v>
      </c>
      <c r="L37">
        <v>23.2</v>
      </c>
      <c r="M37">
        <v>32.7</v>
      </c>
    </row>
    <row r="38" spans="1:13">
      <c r="A38" t="s">
        <v>35</v>
      </c>
      <c r="B38">
        <v>788</v>
      </c>
      <c r="C38">
        <v>50.2</v>
      </c>
      <c r="E38">
        <v>4.5</v>
      </c>
      <c r="G38">
        <v>27.5</v>
      </c>
      <c r="H38">
        <v>17.6</v>
      </c>
      <c r="I38">
        <v>0.1</v>
      </c>
      <c r="J38">
        <v>50.2</v>
      </c>
      <c r="L38">
        <v>46</v>
      </c>
      <c r="M38">
        <v>54</v>
      </c>
    </row>
    <row r="39" spans="1:13">
      <c r="A39" t="s">
        <v>36</v>
      </c>
      <c r="B39">
        <v>707</v>
      </c>
      <c r="C39">
        <v>71.2</v>
      </c>
      <c r="E39">
        <v>2</v>
      </c>
      <c r="G39">
        <v>12.5</v>
      </c>
      <c r="H39">
        <v>13.9</v>
      </c>
      <c r="I39">
        <v>0.3</v>
      </c>
      <c r="J39">
        <v>71.2</v>
      </c>
      <c r="L39">
        <v>63.8</v>
      </c>
      <c r="M39">
        <v>78.6</v>
      </c>
    </row>
    <row r="40" spans="1:13">
      <c r="A40" t="s">
        <v>37</v>
      </c>
      <c r="B40">
        <v>629</v>
      </c>
      <c r="C40">
        <v>27.8</v>
      </c>
      <c r="E40">
        <v>3.6</v>
      </c>
      <c r="G40">
        <v>55.9</v>
      </c>
      <c r="H40">
        <v>12.6</v>
      </c>
      <c r="I40">
        <v>0.1</v>
      </c>
      <c r="J40">
        <v>27.8</v>
      </c>
      <c r="L40">
        <v>18.9</v>
      </c>
      <c r="M40">
        <v>36.1</v>
      </c>
    </row>
    <row r="41" spans="1:13">
      <c r="A41" t="s">
        <v>38</v>
      </c>
      <c r="B41">
        <v>848</v>
      </c>
      <c r="C41">
        <v>85.4</v>
      </c>
      <c r="E41">
        <v>1.5</v>
      </c>
      <c r="G41">
        <v>10.5</v>
      </c>
      <c r="H41">
        <v>2.6</v>
      </c>
      <c r="I41">
        <v>0</v>
      </c>
      <c r="J41">
        <v>85.4</v>
      </c>
      <c r="L41">
        <v>84.6</v>
      </c>
      <c r="M41">
        <v>86.2</v>
      </c>
    </row>
    <row r="42" spans="1:13">
      <c r="A42" t="s">
        <v>39</v>
      </c>
      <c r="B42">
        <v>632</v>
      </c>
      <c r="C42">
        <v>72.2</v>
      </c>
      <c r="E42">
        <v>4.6</v>
      </c>
      <c r="G42">
        <v>15.1</v>
      </c>
      <c r="H42">
        <v>8.1</v>
      </c>
      <c r="I42">
        <v>0</v>
      </c>
      <c r="J42">
        <v>72.2</v>
      </c>
      <c r="L42">
        <v>63.8</v>
      </c>
      <c r="M42">
        <v>79.9</v>
      </c>
    </row>
    <row r="43" spans="1:13">
      <c r="A43" t="s">
        <v>40</v>
      </c>
      <c r="B43">
        <v>779</v>
      </c>
      <c r="C43">
        <v>71.2</v>
      </c>
      <c r="E43">
        <v>4.4</v>
      </c>
      <c r="G43">
        <v>11.8</v>
      </c>
      <c r="H43">
        <v>12</v>
      </c>
      <c r="I43">
        <v>0.6</v>
      </c>
      <c r="J43">
        <v>71.2</v>
      </c>
      <c r="L43">
        <v>68.9</v>
      </c>
      <c r="M43">
        <v>73.3</v>
      </c>
    </row>
    <row r="44" spans="1:13">
      <c r="A44" t="s">
        <v>41</v>
      </c>
      <c r="B44">
        <v>629</v>
      </c>
      <c r="C44">
        <v>35.1</v>
      </c>
      <c r="E44">
        <v>5.4</v>
      </c>
      <c r="G44">
        <v>32.8</v>
      </c>
      <c r="H44">
        <v>25.6</v>
      </c>
      <c r="I44">
        <v>1.1</v>
      </c>
      <c r="J44">
        <v>35.1</v>
      </c>
      <c r="L44">
        <v>26.8</v>
      </c>
      <c r="M44">
        <v>43.5</v>
      </c>
    </row>
    <row r="45" spans="1:13">
      <c r="A45" t="s">
        <v>42</v>
      </c>
      <c r="B45">
        <v>876</v>
      </c>
      <c r="C45">
        <v>34.4</v>
      </c>
      <c r="E45">
        <v>4.6</v>
      </c>
      <c r="G45">
        <v>32.7</v>
      </c>
      <c r="H45">
        <v>28.2</v>
      </c>
      <c r="I45">
        <v>0.1</v>
      </c>
      <c r="J45">
        <v>34.4</v>
      </c>
      <c r="L45">
        <v>33.5</v>
      </c>
      <c r="M45">
        <v>35.4</v>
      </c>
    </row>
    <row r="46" spans="1:13">
      <c r="A46" t="s">
        <v>43</v>
      </c>
      <c r="B46">
        <v>726</v>
      </c>
      <c r="C46">
        <v>52.1</v>
      </c>
      <c r="E46">
        <v>7.9</v>
      </c>
      <c r="G46">
        <v>26.5</v>
      </c>
      <c r="H46">
        <v>13.2</v>
      </c>
      <c r="I46">
        <v>0.3</v>
      </c>
      <c r="J46">
        <v>52.1</v>
      </c>
      <c r="L46">
        <v>45.4</v>
      </c>
      <c r="M46">
        <v>59.2</v>
      </c>
    </row>
    <row r="47" spans="1:13">
      <c r="A47" t="s">
        <v>44</v>
      </c>
      <c r="B47">
        <v>984</v>
      </c>
      <c r="C47">
        <v>44.4</v>
      </c>
      <c r="E47">
        <v>3.3</v>
      </c>
      <c r="G47">
        <v>27.5</v>
      </c>
      <c r="H47">
        <v>24.8</v>
      </c>
      <c r="I47">
        <v>0</v>
      </c>
      <c r="J47">
        <v>44.4</v>
      </c>
      <c r="L47">
        <v>38.9</v>
      </c>
      <c r="M47">
        <v>50</v>
      </c>
    </row>
    <row r="48" spans="1:13">
      <c r="A48" t="s">
        <v>45</v>
      </c>
      <c r="B48">
        <v>483</v>
      </c>
      <c r="C48">
        <v>55.6</v>
      </c>
      <c r="E48">
        <v>6.3</v>
      </c>
      <c r="G48">
        <v>25.9</v>
      </c>
      <c r="H48">
        <v>12.3</v>
      </c>
      <c r="I48">
        <v>0</v>
      </c>
      <c r="J48">
        <v>55.6</v>
      </c>
      <c r="L48">
        <v>49.8</v>
      </c>
      <c r="M48">
        <v>61.5</v>
      </c>
    </row>
    <row r="49" spans="1:13">
      <c r="A49" t="s">
        <v>46</v>
      </c>
      <c r="B49">
        <v>1998</v>
      </c>
      <c r="C49">
        <v>38.1</v>
      </c>
      <c r="E49">
        <v>4.6</v>
      </c>
      <c r="G49">
        <v>39.5</v>
      </c>
      <c r="H49">
        <v>17.6</v>
      </c>
      <c r="I49">
        <v>0.2</v>
      </c>
      <c r="J49">
        <v>38.1</v>
      </c>
      <c r="L49">
        <v>33.9</v>
      </c>
      <c r="M49">
        <v>42.4</v>
      </c>
    </row>
    <row r="50" spans="1:13">
      <c r="A50" t="s">
        <v>47</v>
      </c>
      <c r="B50">
        <v>1508</v>
      </c>
      <c r="C50">
        <v>56</v>
      </c>
      <c r="E50">
        <v>2.3</v>
      </c>
      <c r="G50">
        <v>32.6</v>
      </c>
      <c r="H50">
        <v>8.7</v>
      </c>
      <c r="I50">
        <v>0.4</v>
      </c>
      <c r="J50">
        <v>56</v>
      </c>
      <c r="L50">
        <v>50.2</v>
      </c>
      <c r="M50">
        <v>62</v>
      </c>
    </row>
    <row r="51" spans="1:13">
      <c r="A51" t="s">
        <v>141</v>
      </c>
    </row>
    <row r="52" spans="1:13">
      <c r="A52" t="s">
        <v>48</v>
      </c>
      <c r="B52">
        <v>34201</v>
      </c>
      <c r="C52">
        <v>51.9</v>
      </c>
      <c r="E52">
        <v>3.9</v>
      </c>
      <c r="G52">
        <v>26.7</v>
      </c>
      <c r="H52">
        <v>17.2</v>
      </c>
      <c r="I52">
        <v>0.4</v>
      </c>
      <c r="J52">
        <v>51.9</v>
      </c>
      <c r="L52">
        <v>46.7</v>
      </c>
      <c r="M52">
        <v>57</v>
      </c>
    </row>
    <row r="53" spans="1:13">
      <c r="A53" t="s">
        <v>141</v>
      </c>
    </row>
    <row r="54" spans="1:13">
      <c r="A54" t="s">
        <v>49</v>
      </c>
      <c r="B54">
        <v>768</v>
      </c>
      <c r="C54">
        <v>19.8</v>
      </c>
      <c r="E54">
        <v>3.5</v>
      </c>
      <c r="G54">
        <v>59.7</v>
      </c>
      <c r="H54">
        <v>17.1</v>
      </c>
      <c r="I54">
        <v>0</v>
      </c>
      <c r="J54">
        <v>19.8</v>
      </c>
      <c r="L54">
        <v>19</v>
      </c>
      <c r="M54">
        <v>20.7</v>
      </c>
    </row>
    <row r="55" spans="1:13">
      <c r="A55" t="s">
        <v>50</v>
      </c>
      <c r="B55">
        <v>625</v>
      </c>
      <c r="C55">
        <v>23.5</v>
      </c>
      <c r="E55">
        <v>4.4</v>
      </c>
      <c r="G55">
        <v>36.2</v>
      </c>
      <c r="H55">
        <v>35.1</v>
      </c>
      <c r="I55">
        <v>0.8</v>
      </c>
      <c r="J55">
        <v>23.5</v>
      </c>
      <c r="L55">
        <v>14.6</v>
      </c>
      <c r="M55">
        <v>34.3</v>
      </c>
    </row>
    <row r="56" spans="1:13">
      <c r="A56" t="s">
        <v>51</v>
      </c>
      <c r="B56">
        <v>1713</v>
      </c>
      <c r="C56">
        <v>17</v>
      </c>
      <c r="E56">
        <v>5.8</v>
      </c>
      <c r="G56">
        <v>56.8</v>
      </c>
      <c r="H56">
        <v>19.8</v>
      </c>
      <c r="I56">
        <v>0.6</v>
      </c>
      <c r="J56">
        <v>17</v>
      </c>
      <c r="L56">
        <v>13.2</v>
      </c>
      <c r="M56">
        <v>20.7</v>
      </c>
    </row>
    <row r="57" spans="1:13">
      <c r="A57" t="s">
        <v>141</v>
      </c>
    </row>
    <row r="58" spans="1:13">
      <c r="A58" t="s">
        <v>52</v>
      </c>
      <c r="B58">
        <v>684</v>
      </c>
      <c r="C58">
        <v>60</v>
      </c>
      <c r="E58">
        <v>2.9</v>
      </c>
      <c r="G58">
        <v>29.6</v>
      </c>
      <c r="H58">
        <v>7.4</v>
      </c>
      <c r="I58">
        <v>0</v>
      </c>
      <c r="J58">
        <v>60</v>
      </c>
      <c r="L58">
        <v>53.1</v>
      </c>
      <c r="M58">
        <v>66.5</v>
      </c>
    </row>
    <row r="59" spans="1:13">
      <c r="A59" t="s">
        <v>53</v>
      </c>
      <c r="B59">
        <v>679</v>
      </c>
      <c r="C59">
        <v>60.2</v>
      </c>
      <c r="E59">
        <v>2</v>
      </c>
      <c r="G59">
        <v>27.7</v>
      </c>
      <c r="H59">
        <v>9.9</v>
      </c>
      <c r="I59">
        <v>0.2</v>
      </c>
      <c r="J59">
        <v>60.2</v>
      </c>
      <c r="L59">
        <v>54.7</v>
      </c>
      <c r="M59">
        <v>64.7</v>
      </c>
    </row>
    <row r="60" spans="1:13">
      <c r="A60" t="s">
        <v>54</v>
      </c>
      <c r="B60">
        <v>871</v>
      </c>
      <c r="C60">
        <v>79.7</v>
      </c>
      <c r="E60">
        <v>2.3</v>
      </c>
      <c r="G60">
        <v>10.5</v>
      </c>
      <c r="H60">
        <v>7.1</v>
      </c>
      <c r="I60">
        <v>0.4</v>
      </c>
      <c r="J60">
        <v>79.7</v>
      </c>
      <c r="L60">
        <v>75.9</v>
      </c>
      <c r="M60">
        <v>83.9</v>
      </c>
    </row>
    <row r="61" spans="1:13">
      <c r="A61" t="s">
        <v>55</v>
      </c>
      <c r="B61">
        <v>623</v>
      </c>
      <c r="C61">
        <v>32.9</v>
      </c>
      <c r="E61">
        <v>5.8</v>
      </c>
      <c r="G61">
        <v>41.4</v>
      </c>
      <c r="H61">
        <v>19.7</v>
      </c>
      <c r="I61">
        <v>0.2</v>
      </c>
      <c r="J61">
        <v>32.9</v>
      </c>
      <c r="L61">
        <v>28.7</v>
      </c>
      <c r="M61">
        <v>36.6</v>
      </c>
    </row>
    <row r="62" spans="1:13">
      <c r="A62" t="s">
        <v>56</v>
      </c>
      <c r="B62">
        <v>784</v>
      </c>
      <c r="C62">
        <v>46.3</v>
      </c>
      <c r="E62">
        <v>2.4</v>
      </c>
      <c r="G62">
        <v>31.1</v>
      </c>
      <c r="H62">
        <v>19.8</v>
      </c>
      <c r="I62">
        <v>0.4</v>
      </c>
      <c r="J62">
        <v>46.3</v>
      </c>
      <c r="L62">
        <v>38.8</v>
      </c>
      <c r="M62">
        <v>53</v>
      </c>
    </row>
    <row r="63" spans="1:13">
      <c r="A63" t="s">
        <v>57</v>
      </c>
      <c r="B63">
        <v>293</v>
      </c>
      <c r="C63">
        <v>35.3</v>
      </c>
      <c r="E63">
        <v>2.8</v>
      </c>
      <c r="G63">
        <v>42.6</v>
      </c>
      <c r="H63">
        <v>19.3</v>
      </c>
      <c r="I63">
        <v>0</v>
      </c>
      <c r="J63">
        <v>35.3</v>
      </c>
      <c r="L63">
        <v>28.8</v>
      </c>
      <c r="M63">
        <v>40.9</v>
      </c>
    </row>
    <row r="64" spans="1:13">
      <c r="A64" t="s">
        <v>58</v>
      </c>
      <c r="B64">
        <v>368</v>
      </c>
      <c r="C64">
        <v>46.5</v>
      </c>
      <c r="E64">
        <v>3.4</v>
      </c>
      <c r="G64">
        <v>37.8</v>
      </c>
      <c r="H64">
        <v>11.4</v>
      </c>
      <c r="I64">
        <v>1</v>
      </c>
      <c r="J64">
        <v>46.5</v>
      </c>
      <c r="L64">
        <v>37.6</v>
      </c>
      <c r="M64">
        <v>54.2</v>
      </c>
    </row>
    <row r="65" spans="1:13">
      <c r="A65" t="s">
        <v>59</v>
      </c>
      <c r="B65">
        <v>306</v>
      </c>
      <c r="C65">
        <v>67.8</v>
      </c>
      <c r="E65">
        <v>2.4</v>
      </c>
      <c r="G65">
        <v>24.6</v>
      </c>
      <c r="H65">
        <v>5.3</v>
      </c>
      <c r="I65">
        <v>0</v>
      </c>
      <c r="J65">
        <v>67.8</v>
      </c>
      <c r="L65">
        <v>62.4</v>
      </c>
      <c r="M65">
        <v>73.1</v>
      </c>
    </row>
    <row r="66" spans="1:13">
      <c r="A66" t="s">
        <v>60</v>
      </c>
      <c r="B66">
        <v>302</v>
      </c>
      <c r="C66">
        <v>63.6</v>
      </c>
      <c r="E66">
        <v>1.5</v>
      </c>
      <c r="G66">
        <v>23.9</v>
      </c>
      <c r="H66">
        <v>10.5</v>
      </c>
      <c r="I66">
        <v>0.6</v>
      </c>
      <c r="J66">
        <v>63.6</v>
      </c>
      <c r="L66">
        <v>55.9</v>
      </c>
      <c r="M66">
        <v>71.7</v>
      </c>
    </row>
    <row r="67" spans="1:13">
      <c r="A67" t="s">
        <v>61</v>
      </c>
      <c r="B67">
        <v>240</v>
      </c>
      <c r="C67">
        <v>52.7</v>
      </c>
      <c r="E67">
        <v>1.4</v>
      </c>
      <c r="G67">
        <v>34.8</v>
      </c>
      <c r="H67">
        <v>11.1</v>
      </c>
      <c r="I67">
        <v>0</v>
      </c>
      <c r="J67">
        <v>52.7</v>
      </c>
      <c r="L67">
        <v>47.6</v>
      </c>
      <c r="M67">
        <v>57.4</v>
      </c>
    </row>
    <row r="68" spans="1:13">
      <c r="A68" t="s">
        <v>62</v>
      </c>
      <c r="B68">
        <v>340</v>
      </c>
      <c r="C68">
        <v>63.7</v>
      </c>
      <c r="E68">
        <v>2.8</v>
      </c>
      <c r="G68">
        <v>25.8</v>
      </c>
      <c r="H68">
        <v>7.8</v>
      </c>
      <c r="I68">
        <v>0</v>
      </c>
      <c r="J68">
        <v>63.7</v>
      </c>
      <c r="L68">
        <v>59.1</v>
      </c>
      <c r="M68">
        <v>68.1</v>
      </c>
    </row>
    <row r="69" spans="1:13">
      <c r="A69" t="s">
        <v>63</v>
      </c>
      <c r="B69">
        <v>297</v>
      </c>
      <c r="C69">
        <v>78.1</v>
      </c>
      <c r="E69">
        <v>0.3</v>
      </c>
      <c r="G69">
        <v>16.6</v>
      </c>
      <c r="H69">
        <v>5</v>
      </c>
      <c r="I69">
        <v>0</v>
      </c>
      <c r="J69">
        <v>78.1</v>
      </c>
      <c r="L69">
        <v>76.3</v>
      </c>
      <c r="M69">
        <v>79.8</v>
      </c>
    </row>
    <row r="70" spans="1:13">
      <c r="A70" t="s">
        <v>64</v>
      </c>
      <c r="B70">
        <v>359</v>
      </c>
      <c r="C70">
        <v>70.4</v>
      </c>
      <c r="E70">
        <v>1.3</v>
      </c>
      <c r="G70">
        <v>24.7</v>
      </c>
      <c r="H70">
        <v>3.6</v>
      </c>
      <c r="I70">
        <v>0</v>
      </c>
      <c r="J70">
        <v>70.4</v>
      </c>
      <c r="L70">
        <v>74</v>
      </c>
      <c r="M70">
        <v>67.4</v>
      </c>
    </row>
    <row r="71" spans="1:13">
      <c r="A71" t="s">
        <v>65</v>
      </c>
      <c r="B71">
        <v>303</v>
      </c>
      <c r="C71">
        <v>61.9</v>
      </c>
      <c r="E71">
        <v>0.9</v>
      </c>
      <c r="G71">
        <v>26.6</v>
      </c>
      <c r="H71">
        <v>10.3</v>
      </c>
      <c r="I71">
        <v>0.3</v>
      </c>
      <c r="J71">
        <v>61.9</v>
      </c>
      <c r="L71">
        <v>55</v>
      </c>
      <c r="M71">
        <v>71</v>
      </c>
    </row>
    <row r="72" spans="1:13">
      <c r="A72" t="s">
        <v>141</v>
      </c>
    </row>
    <row r="73" spans="1:13">
      <c r="A73" t="s">
        <v>91</v>
      </c>
      <c r="D73">
        <f> Percent scoring</f>
        <v>0</v>
      </c>
      <c r="G73" t="s">
        <v>109</v>
      </c>
    </row>
    <row r="74" spans="1:13">
      <c r="A74" t="s">
        <v>92</v>
      </c>
    </row>
    <row r="75" spans="1:13">
      <c r="A75" t="s">
        <v>93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G1" t="s">
        <v>95</v>
      </c>
      <c r="J1" t="s">
        <v>593</v>
      </c>
    </row>
    <row r="2" spans="1:11">
      <c r="A2" t="s">
        <v>1</v>
      </c>
    </row>
    <row r="3" spans="1:11">
      <c r="A3" t="s">
        <v>591</v>
      </c>
      <c r="C3" t="s">
        <v>122</v>
      </c>
      <c r="D3" t="s">
        <v>108</v>
      </c>
    </row>
    <row r="4" spans="1:11">
      <c r="A4" t="s">
        <v>592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792</v>
      </c>
      <c r="C9">
        <v>48.2</v>
      </c>
      <c r="D9">
        <v>19.9</v>
      </c>
      <c r="F9">
        <v>29.2</v>
      </c>
      <c r="G9">
        <v>2.7</v>
      </c>
      <c r="H9">
        <v>48.2</v>
      </c>
      <c r="I9">
        <v>46.7</v>
      </c>
      <c r="K9">
        <v>49.9</v>
      </c>
    </row>
    <row r="10" spans="1:11">
      <c r="A10" t="s">
        <v>7</v>
      </c>
      <c r="B10">
        <v>1061</v>
      </c>
      <c r="C10">
        <v>49.8</v>
      </c>
      <c r="D10">
        <v>39.6</v>
      </c>
      <c r="F10">
        <v>10.4</v>
      </c>
      <c r="G10">
        <v>0.3</v>
      </c>
      <c r="H10">
        <v>49.8</v>
      </c>
      <c r="I10">
        <v>41</v>
      </c>
      <c r="K10">
        <v>58.8</v>
      </c>
    </row>
    <row r="11" spans="1:11">
      <c r="A11" t="s">
        <v>8</v>
      </c>
      <c r="B11">
        <v>653</v>
      </c>
      <c r="C11">
        <v>24</v>
      </c>
      <c r="D11">
        <v>55.4</v>
      </c>
      <c r="F11">
        <v>20.3</v>
      </c>
      <c r="G11">
        <v>0.2</v>
      </c>
      <c r="H11">
        <v>24</v>
      </c>
      <c r="I11">
        <v>24.1</v>
      </c>
      <c r="K11">
        <v>23.9</v>
      </c>
    </row>
    <row r="12" spans="1:11">
      <c r="A12" t="s">
        <v>9</v>
      </c>
      <c r="B12">
        <v>835</v>
      </c>
      <c r="C12">
        <v>28.1</v>
      </c>
      <c r="D12">
        <v>42.1</v>
      </c>
      <c r="F12">
        <v>28.6</v>
      </c>
      <c r="G12">
        <v>1.2</v>
      </c>
      <c r="H12">
        <v>28.1</v>
      </c>
      <c r="I12">
        <v>23.7</v>
      </c>
      <c r="K12">
        <v>33</v>
      </c>
    </row>
    <row r="13" spans="1:11">
      <c r="A13" t="s">
        <v>10</v>
      </c>
      <c r="B13">
        <v>716</v>
      </c>
      <c r="C13">
        <v>72.2</v>
      </c>
      <c r="D13">
        <v>20.8</v>
      </c>
      <c r="F13">
        <v>7</v>
      </c>
      <c r="G13">
        <v>0</v>
      </c>
      <c r="H13">
        <v>72.2</v>
      </c>
      <c r="I13">
        <v>73.1</v>
      </c>
      <c r="K13">
        <v>71.4</v>
      </c>
    </row>
    <row r="14" spans="1:11">
      <c r="A14" t="s">
        <v>11</v>
      </c>
      <c r="B14">
        <v>548</v>
      </c>
      <c r="C14">
        <v>55.4</v>
      </c>
      <c r="D14">
        <v>32.1</v>
      </c>
      <c r="F14">
        <v>11.6</v>
      </c>
      <c r="G14">
        <v>0.8</v>
      </c>
      <c r="H14">
        <v>55.4</v>
      </c>
      <c r="I14">
        <v>47.3</v>
      </c>
      <c r="K14">
        <v>62.6</v>
      </c>
    </row>
    <row r="15" spans="1:11">
      <c r="A15" t="s">
        <v>12</v>
      </c>
      <c r="B15">
        <v>611</v>
      </c>
      <c r="C15">
        <v>65</v>
      </c>
      <c r="D15">
        <v>27.9</v>
      </c>
      <c r="F15">
        <v>7.2</v>
      </c>
      <c r="G15">
        <v>0</v>
      </c>
      <c r="H15">
        <v>65</v>
      </c>
      <c r="I15">
        <v>60.4</v>
      </c>
      <c r="K15">
        <v>69.7</v>
      </c>
    </row>
    <row r="16" spans="1:11">
      <c r="A16" t="s">
        <v>13</v>
      </c>
      <c r="B16">
        <v>655</v>
      </c>
      <c r="C16">
        <v>36.3</v>
      </c>
      <c r="D16">
        <v>31.1</v>
      </c>
      <c r="F16">
        <v>31.9</v>
      </c>
      <c r="G16">
        <v>0.7</v>
      </c>
      <c r="H16">
        <v>36.3</v>
      </c>
      <c r="I16">
        <v>33.6</v>
      </c>
      <c r="K16">
        <v>38.9</v>
      </c>
    </row>
    <row r="17" spans="1:11">
      <c r="A17" t="s">
        <v>14</v>
      </c>
      <c r="B17">
        <v>1039</v>
      </c>
      <c r="C17">
        <v>7.8</v>
      </c>
      <c r="D17">
        <v>61.1</v>
      </c>
      <c r="F17">
        <v>30.5</v>
      </c>
      <c r="G17">
        <v>0.5</v>
      </c>
      <c r="H17">
        <v>7.8</v>
      </c>
      <c r="I17">
        <v>5.8</v>
      </c>
      <c r="K17">
        <v>9.6</v>
      </c>
    </row>
    <row r="18" spans="1:11">
      <c r="A18" t="s">
        <v>15</v>
      </c>
      <c r="B18">
        <v>571</v>
      </c>
      <c r="C18">
        <v>75.6</v>
      </c>
      <c r="D18">
        <v>18.8</v>
      </c>
      <c r="F18">
        <v>5.5</v>
      </c>
      <c r="G18">
        <v>0.1</v>
      </c>
      <c r="H18">
        <v>75.6</v>
      </c>
      <c r="I18">
        <v>76.7</v>
      </c>
      <c r="K18">
        <v>74.4</v>
      </c>
    </row>
    <row r="19" spans="1:11">
      <c r="A19" t="s">
        <v>16</v>
      </c>
      <c r="B19">
        <v>739</v>
      </c>
      <c r="C19">
        <v>55.5</v>
      </c>
      <c r="D19">
        <v>28.9</v>
      </c>
      <c r="F19">
        <v>15.6</v>
      </c>
      <c r="G19">
        <v>0</v>
      </c>
      <c r="H19">
        <v>55.5</v>
      </c>
      <c r="I19">
        <v>48.4</v>
      </c>
      <c r="K19">
        <v>61.2</v>
      </c>
    </row>
    <row r="20" spans="1:11">
      <c r="A20" t="s">
        <v>17</v>
      </c>
      <c r="B20">
        <v>827</v>
      </c>
      <c r="C20">
        <v>20.4</v>
      </c>
      <c r="D20">
        <v>57.3</v>
      </c>
      <c r="F20">
        <v>21.9</v>
      </c>
      <c r="G20">
        <v>0.4</v>
      </c>
      <c r="H20">
        <v>20.4</v>
      </c>
      <c r="I20">
        <v>18.3</v>
      </c>
      <c r="K20">
        <v>22.7</v>
      </c>
    </row>
    <row r="21" spans="1:11">
      <c r="A21" t="s">
        <v>18</v>
      </c>
      <c r="B21">
        <v>870</v>
      </c>
      <c r="C21">
        <v>22.5</v>
      </c>
      <c r="D21">
        <v>40</v>
      </c>
      <c r="F21">
        <v>36.9</v>
      </c>
      <c r="G21">
        <v>0.5</v>
      </c>
      <c r="H21">
        <v>22.5</v>
      </c>
      <c r="I21">
        <v>14.7</v>
      </c>
      <c r="K21">
        <v>29.3</v>
      </c>
    </row>
    <row r="22" spans="1:11">
      <c r="A22" t="s">
        <v>19</v>
      </c>
      <c r="B22">
        <v>661</v>
      </c>
      <c r="C22">
        <v>57.2</v>
      </c>
      <c r="D22">
        <v>25.8</v>
      </c>
      <c r="F22">
        <v>16.4</v>
      </c>
      <c r="G22">
        <v>0.6</v>
      </c>
      <c r="H22">
        <v>57.2</v>
      </c>
      <c r="I22">
        <v>54.4</v>
      </c>
      <c r="K22">
        <v>60</v>
      </c>
    </row>
    <row r="23" spans="1:11">
      <c r="A23" t="s">
        <v>20</v>
      </c>
      <c r="B23">
        <v>565</v>
      </c>
      <c r="C23">
        <v>48.5</v>
      </c>
      <c r="D23">
        <v>22.8</v>
      </c>
      <c r="F23">
        <v>28.7</v>
      </c>
      <c r="G23">
        <v>0</v>
      </c>
      <c r="H23">
        <v>48.5</v>
      </c>
      <c r="I23">
        <v>43.2</v>
      </c>
      <c r="K23">
        <v>53.8</v>
      </c>
    </row>
    <row r="24" spans="1:11">
      <c r="A24" t="s">
        <v>21</v>
      </c>
      <c r="B24">
        <v>625</v>
      </c>
      <c r="C24">
        <v>67</v>
      </c>
      <c r="D24">
        <v>26.7</v>
      </c>
      <c r="F24">
        <v>6.3</v>
      </c>
      <c r="G24">
        <v>0</v>
      </c>
      <c r="H24">
        <v>67</v>
      </c>
      <c r="I24">
        <v>58.1</v>
      </c>
      <c r="K24">
        <v>76.5</v>
      </c>
    </row>
    <row r="25" spans="1:11">
      <c r="A25" t="s">
        <v>22</v>
      </c>
      <c r="B25">
        <v>1079</v>
      </c>
      <c r="C25">
        <v>25.6</v>
      </c>
      <c r="D25">
        <v>60</v>
      </c>
      <c r="F25">
        <v>14.4</v>
      </c>
      <c r="G25">
        <v>0</v>
      </c>
      <c r="H25">
        <v>25.6</v>
      </c>
      <c r="I25">
        <v>18.6</v>
      </c>
      <c r="K25">
        <v>32</v>
      </c>
    </row>
    <row r="26" spans="1:11">
      <c r="A26" t="s">
        <v>23</v>
      </c>
      <c r="B26">
        <v>621</v>
      </c>
      <c r="C26">
        <v>48.6</v>
      </c>
      <c r="D26">
        <v>36.3</v>
      </c>
      <c r="F26">
        <v>14.9</v>
      </c>
      <c r="G26">
        <v>0.2</v>
      </c>
      <c r="H26">
        <v>48.6</v>
      </c>
      <c r="I26">
        <v>45.3</v>
      </c>
      <c r="K26">
        <v>51.7</v>
      </c>
    </row>
    <row r="27" spans="1:11">
      <c r="A27" t="s">
        <v>24</v>
      </c>
      <c r="B27">
        <v>742</v>
      </c>
      <c r="C27">
        <v>78.7</v>
      </c>
      <c r="D27">
        <v>19.5</v>
      </c>
      <c r="F27">
        <v>1.7</v>
      </c>
      <c r="G27">
        <v>0</v>
      </c>
      <c r="H27">
        <v>78.7</v>
      </c>
      <c r="I27">
        <v>73.3</v>
      </c>
      <c r="K27">
        <v>84.3</v>
      </c>
    </row>
    <row r="28" spans="1:11">
      <c r="A28" t="s">
        <v>25</v>
      </c>
      <c r="B28">
        <v>570</v>
      </c>
      <c r="C28">
        <v>35.5</v>
      </c>
      <c r="D28">
        <v>31.5</v>
      </c>
      <c r="F28">
        <v>32.3</v>
      </c>
      <c r="G28">
        <v>0.6</v>
      </c>
      <c r="H28">
        <v>35.5</v>
      </c>
      <c r="I28">
        <v>26.5</v>
      </c>
      <c r="K28">
        <v>46.2</v>
      </c>
    </row>
    <row r="29" spans="1:11">
      <c r="A29" t="s">
        <v>26</v>
      </c>
      <c r="B29">
        <v>674</v>
      </c>
      <c r="C29">
        <v>62</v>
      </c>
      <c r="D29">
        <v>23.4</v>
      </c>
      <c r="F29">
        <v>14.6</v>
      </c>
      <c r="G29">
        <v>0</v>
      </c>
      <c r="H29">
        <v>62</v>
      </c>
      <c r="I29">
        <v>58.4</v>
      </c>
      <c r="K29">
        <v>65.2</v>
      </c>
    </row>
    <row r="30" spans="1:11">
      <c r="A30" t="s">
        <v>27</v>
      </c>
      <c r="B30">
        <v>585</v>
      </c>
      <c r="C30">
        <v>27.1</v>
      </c>
      <c r="D30">
        <v>25.1</v>
      </c>
      <c r="F30">
        <v>46.3</v>
      </c>
      <c r="G30">
        <v>1.5</v>
      </c>
      <c r="H30">
        <v>27.1</v>
      </c>
      <c r="I30">
        <v>21.1</v>
      </c>
      <c r="K30">
        <v>32.9</v>
      </c>
    </row>
    <row r="31" spans="1:11">
      <c r="A31" t="s">
        <v>28</v>
      </c>
      <c r="B31">
        <v>822</v>
      </c>
      <c r="C31">
        <v>28.3</v>
      </c>
      <c r="D31">
        <v>58.4</v>
      </c>
      <c r="F31">
        <v>12.6</v>
      </c>
      <c r="G31">
        <v>0.7</v>
      </c>
      <c r="H31">
        <v>28.3</v>
      </c>
      <c r="I31">
        <v>27.3</v>
      </c>
      <c r="K31">
        <v>29.2</v>
      </c>
    </row>
    <row r="32" spans="1:11">
      <c r="A32" t="s">
        <v>29</v>
      </c>
      <c r="B32">
        <v>1324</v>
      </c>
      <c r="C32">
        <v>24.8</v>
      </c>
      <c r="D32">
        <v>40.8</v>
      </c>
      <c r="F32">
        <v>32.6</v>
      </c>
      <c r="G32">
        <v>1.8</v>
      </c>
      <c r="H32">
        <v>24.8</v>
      </c>
      <c r="I32">
        <v>20.2</v>
      </c>
      <c r="K32">
        <v>29.2</v>
      </c>
    </row>
    <row r="33" spans="1:11">
      <c r="A33" t="s">
        <v>30</v>
      </c>
      <c r="B33">
        <v>759</v>
      </c>
      <c r="C33">
        <v>51.9</v>
      </c>
      <c r="D33">
        <v>39.1</v>
      </c>
      <c r="F33">
        <v>8.6</v>
      </c>
      <c r="G33">
        <v>0.4</v>
      </c>
      <c r="H33">
        <v>51.9</v>
      </c>
      <c r="I33">
        <v>43</v>
      </c>
      <c r="K33">
        <v>59.9</v>
      </c>
    </row>
    <row r="34" spans="1:11">
      <c r="A34" t="s">
        <v>31</v>
      </c>
      <c r="B34">
        <v>551</v>
      </c>
      <c r="C34">
        <v>49.7</v>
      </c>
      <c r="D34">
        <v>35.2</v>
      </c>
      <c r="F34">
        <v>14.8</v>
      </c>
      <c r="G34">
        <v>0.3</v>
      </c>
      <c r="H34">
        <v>49.7</v>
      </c>
      <c r="I34">
        <v>45.4</v>
      </c>
      <c r="K34">
        <v>55</v>
      </c>
    </row>
    <row r="35" spans="1:11">
      <c r="A35" t="s">
        <v>32</v>
      </c>
      <c r="B35">
        <v>1368</v>
      </c>
      <c r="C35">
        <v>12.5</v>
      </c>
      <c r="D35">
        <v>63</v>
      </c>
      <c r="F35">
        <v>24</v>
      </c>
      <c r="G35">
        <v>0.5</v>
      </c>
      <c r="H35">
        <v>12.5</v>
      </c>
      <c r="I35">
        <v>10.8</v>
      </c>
      <c r="K35">
        <v>14.3</v>
      </c>
    </row>
    <row r="36" spans="1:11">
      <c r="A36" t="s">
        <v>33</v>
      </c>
      <c r="B36">
        <v>1110</v>
      </c>
      <c r="C36">
        <v>20.4</v>
      </c>
      <c r="D36">
        <v>66.8</v>
      </c>
      <c r="F36">
        <v>12.5</v>
      </c>
      <c r="G36">
        <v>0.4</v>
      </c>
      <c r="H36">
        <v>20.4</v>
      </c>
      <c r="I36">
        <v>17.3</v>
      </c>
      <c r="K36">
        <v>23.6</v>
      </c>
    </row>
    <row r="37" spans="1:11">
      <c r="A37" t="s">
        <v>34</v>
      </c>
      <c r="B37">
        <v>635</v>
      </c>
      <c r="C37">
        <v>23.4</v>
      </c>
      <c r="D37">
        <v>55.8</v>
      </c>
      <c r="F37">
        <v>20.3</v>
      </c>
      <c r="G37">
        <v>0.6</v>
      </c>
      <c r="H37">
        <v>23.4</v>
      </c>
      <c r="I37">
        <v>20.3</v>
      </c>
      <c r="K37">
        <v>26.3</v>
      </c>
    </row>
    <row r="38" spans="1:11">
      <c r="A38" t="s">
        <v>35</v>
      </c>
      <c r="B38">
        <v>788</v>
      </c>
      <c r="C38">
        <v>40.4</v>
      </c>
      <c r="D38">
        <v>42.3</v>
      </c>
      <c r="F38">
        <v>17.1</v>
      </c>
      <c r="G38">
        <v>0.1</v>
      </c>
      <c r="H38">
        <v>40.4</v>
      </c>
      <c r="I38">
        <v>35.8</v>
      </c>
      <c r="K38">
        <v>44.6</v>
      </c>
    </row>
    <row r="39" spans="1:11">
      <c r="A39" t="s">
        <v>36</v>
      </c>
      <c r="B39">
        <v>707</v>
      </c>
      <c r="C39">
        <v>64.9</v>
      </c>
      <c r="D39">
        <v>18.7</v>
      </c>
      <c r="F39">
        <v>16</v>
      </c>
      <c r="G39">
        <v>0.3</v>
      </c>
      <c r="H39">
        <v>64.9</v>
      </c>
      <c r="I39">
        <v>55.6</v>
      </c>
      <c r="K39">
        <v>74.2</v>
      </c>
    </row>
    <row r="40" spans="1:11">
      <c r="A40" t="s">
        <v>37</v>
      </c>
      <c r="B40">
        <v>629</v>
      </c>
      <c r="C40">
        <v>20</v>
      </c>
      <c r="D40">
        <v>65.2</v>
      </c>
      <c r="F40">
        <v>14.7</v>
      </c>
      <c r="G40">
        <v>0.1</v>
      </c>
      <c r="H40">
        <v>20</v>
      </c>
      <c r="I40">
        <v>13.5</v>
      </c>
      <c r="K40">
        <v>26.1</v>
      </c>
    </row>
    <row r="41" spans="1:11">
      <c r="A41" t="s">
        <v>38</v>
      </c>
      <c r="B41">
        <v>848</v>
      </c>
      <c r="C41">
        <v>81.5</v>
      </c>
      <c r="D41">
        <v>16.5</v>
      </c>
      <c r="F41">
        <v>2</v>
      </c>
      <c r="G41">
        <v>0</v>
      </c>
      <c r="H41">
        <v>81.5</v>
      </c>
      <c r="I41">
        <v>82.8</v>
      </c>
      <c r="K41">
        <v>80.2</v>
      </c>
    </row>
    <row r="42" spans="1:11">
      <c r="A42" t="s">
        <v>39</v>
      </c>
      <c r="B42">
        <v>632</v>
      </c>
      <c r="C42">
        <v>58.4</v>
      </c>
      <c r="D42">
        <v>25.8</v>
      </c>
      <c r="F42">
        <v>15.9</v>
      </c>
      <c r="G42">
        <v>0</v>
      </c>
      <c r="H42">
        <v>58.4</v>
      </c>
      <c r="I42">
        <v>50.5</v>
      </c>
      <c r="K42">
        <v>65.7</v>
      </c>
    </row>
    <row r="43" spans="1:11">
      <c r="A43" t="s">
        <v>40</v>
      </c>
      <c r="B43">
        <v>779</v>
      </c>
      <c r="C43">
        <v>54.7</v>
      </c>
      <c r="D43">
        <v>29.5</v>
      </c>
      <c r="F43">
        <v>15</v>
      </c>
      <c r="G43">
        <v>0.8</v>
      </c>
      <c r="H43">
        <v>54.7</v>
      </c>
      <c r="I43">
        <v>48.4</v>
      </c>
      <c r="K43">
        <v>60.5</v>
      </c>
    </row>
    <row r="44" spans="1:11">
      <c r="A44" t="s">
        <v>41</v>
      </c>
      <c r="B44">
        <v>629</v>
      </c>
      <c r="C44">
        <v>23.2</v>
      </c>
      <c r="D44">
        <v>45.7</v>
      </c>
      <c r="F44">
        <v>30</v>
      </c>
      <c r="G44">
        <v>1.1</v>
      </c>
      <c r="H44">
        <v>23.2</v>
      </c>
      <c r="I44">
        <v>15.9</v>
      </c>
      <c r="K44">
        <v>30.6</v>
      </c>
    </row>
    <row r="45" spans="1:11">
      <c r="A45" t="s">
        <v>42</v>
      </c>
      <c r="B45">
        <v>876</v>
      </c>
      <c r="C45">
        <v>31.2</v>
      </c>
      <c r="D45">
        <v>48</v>
      </c>
      <c r="F45">
        <v>20.4</v>
      </c>
      <c r="G45">
        <v>0.4</v>
      </c>
      <c r="H45">
        <v>31.2</v>
      </c>
      <c r="I45">
        <v>31.6</v>
      </c>
      <c r="K45">
        <v>30.6</v>
      </c>
    </row>
    <row r="46" spans="1:11">
      <c r="A46" t="s">
        <v>43</v>
      </c>
      <c r="B46">
        <v>727</v>
      </c>
      <c r="C46">
        <v>33.6</v>
      </c>
      <c r="D46">
        <v>44.6</v>
      </c>
      <c r="F46">
        <v>21.3</v>
      </c>
      <c r="G46">
        <v>0.4</v>
      </c>
      <c r="H46">
        <v>33.6</v>
      </c>
      <c r="I46">
        <v>24.8</v>
      </c>
      <c r="K46">
        <v>43.1</v>
      </c>
    </row>
    <row r="47" spans="1:11">
      <c r="A47" t="s">
        <v>44</v>
      </c>
      <c r="B47">
        <v>984</v>
      </c>
      <c r="C47">
        <v>39.5</v>
      </c>
      <c r="D47">
        <v>39.8</v>
      </c>
      <c r="F47">
        <v>20.8</v>
      </c>
      <c r="G47">
        <v>0</v>
      </c>
      <c r="H47">
        <v>39.5</v>
      </c>
      <c r="I47">
        <v>33.3</v>
      </c>
      <c r="K47">
        <v>45.9</v>
      </c>
    </row>
    <row r="48" spans="1:11">
      <c r="A48" t="s">
        <v>45</v>
      </c>
      <c r="B48">
        <v>483</v>
      </c>
      <c r="C48">
        <v>47.6</v>
      </c>
      <c r="D48">
        <v>40.7</v>
      </c>
      <c r="F48">
        <v>11.7</v>
      </c>
      <c r="G48">
        <v>0</v>
      </c>
      <c r="H48">
        <v>47.6</v>
      </c>
      <c r="I48">
        <v>41</v>
      </c>
      <c r="K48">
        <v>54.5</v>
      </c>
    </row>
    <row r="49" spans="1:11">
      <c r="A49" t="s">
        <v>46</v>
      </c>
      <c r="B49">
        <v>1998</v>
      </c>
      <c r="C49">
        <v>32</v>
      </c>
      <c r="D49">
        <v>53.2</v>
      </c>
      <c r="F49">
        <v>14.2</v>
      </c>
      <c r="G49">
        <v>0.5</v>
      </c>
      <c r="H49">
        <v>32</v>
      </c>
      <c r="I49">
        <v>29.8</v>
      </c>
      <c r="K49">
        <v>34.3</v>
      </c>
    </row>
    <row r="50" spans="1:11">
      <c r="A50" t="s">
        <v>47</v>
      </c>
      <c r="B50">
        <v>1508</v>
      </c>
      <c r="C50">
        <v>47.8</v>
      </c>
      <c r="D50">
        <v>46.1</v>
      </c>
      <c r="F50">
        <v>5.8</v>
      </c>
      <c r="G50">
        <v>0.4</v>
      </c>
      <c r="H50">
        <v>47.8</v>
      </c>
      <c r="I50">
        <v>41.1</v>
      </c>
      <c r="K50">
        <v>54.7</v>
      </c>
    </row>
    <row r="51" spans="1:11">
      <c r="A51" t="s">
        <v>105</v>
      </c>
    </row>
    <row r="52" spans="1:11">
      <c r="A52" t="s">
        <v>48</v>
      </c>
      <c r="B52">
        <v>34196</v>
      </c>
      <c r="C52">
        <v>42.8</v>
      </c>
      <c r="D52">
        <v>38.6</v>
      </c>
      <c r="F52">
        <v>18.2</v>
      </c>
      <c r="G52">
        <v>0.5</v>
      </c>
      <c r="H52">
        <v>42.8</v>
      </c>
      <c r="I52">
        <v>38.1</v>
      </c>
      <c r="K52">
        <v>47.4</v>
      </c>
    </row>
    <row r="53" spans="1:11">
      <c r="A53" t="s">
        <v>105</v>
      </c>
    </row>
    <row r="54" spans="1:11">
      <c r="A54" t="s">
        <v>49</v>
      </c>
      <c r="B54">
        <v>768</v>
      </c>
      <c r="C54">
        <v>15</v>
      </c>
      <c r="D54">
        <v>79.2</v>
      </c>
      <c r="F54">
        <v>5.5</v>
      </c>
      <c r="G54">
        <v>0.2</v>
      </c>
      <c r="H54">
        <v>15</v>
      </c>
      <c r="I54">
        <v>12.4</v>
      </c>
      <c r="K54">
        <v>17.7</v>
      </c>
    </row>
    <row r="55" spans="1:11">
      <c r="A55" t="s">
        <v>50</v>
      </c>
      <c r="B55">
        <v>625</v>
      </c>
      <c r="C55">
        <v>19.6</v>
      </c>
      <c r="D55">
        <v>54</v>
      </c>
      <c r="F55">
        <v>25.5</v>
      </c>
      <c r="G55">
        <v>0.9</v>
      </c>
      <c r="H55">
        <v>19.6</v>
      </c>
      <c r="I55">
        <v>12.8</v>
      </c>
      <c r="K55">
        <v>27.7</v>
      </c>
    </row>
    <row r="56" spans="1:11">
      <c r="A56" t="s">
        <v>51</v>
      </c>
      <c r="B56">
        <v>1713</v>
      </c>
      <c r="C56">
        <v>11.2</v>
      </c>
      <c r="D56">
        <v>77.1</v>
      </c>
      <c r="F56">
        <v>11.1</v>
      </c>
      <c r="G56">
        <v>0.6</v>
      </c>
      <c r="H56">
        <v>11.2</v>
      </c>
      <c r="I56">
        <v>8.6</v>
      </c>
      <c r="K56">
        <v>13.6</v>
      </c>
    </row>
    <row r="57" spans="1:11">
      <c r="A57" t="s">
        <v>105</v>
      </c>
    </row>
    <row r="58" spans="1:11">
      <c r="A58" t="s">
        <v>52</v>
      </c>
      <c r="B58">
        <v>684</v>
      </c>
      <c r="C58">
        <v>51.5</v>
      </c>
      <c r="D58">
        <v>41.7</v>
      </c>
      <c r="F58">
        <v>6.6</v>
      </c>
      <c r="G58">
        <v>0.2</v>
      </c>
      <c r="H58">
        <v>51.5</v>
      </c>
      <c r="I58">
        <v>46.1</v>
      </c>
      <c r="K58">
        <v>56.6</v>
      </c>
    </row>
    <row r="59" spans="1:11">
      <c r="A59" t="s">
        <v>53</v>
      </c>
      <c r="B59">
        <v>680</v>
      </c>
      <c r="C59">
        <v>49.3</v>
      </c>
      <c r="D59">
        <v>38.1</v>
      </c>
      <c r="F59">
        <v>12.1</v>
      </c>
      <c r="G59">
        <v>0.4</v>
      </c>
      <c r="H59">
        <v>49.3</v>
      </c>
      <c r="I59">
        <v>44.2</v>
      </c>
      <c r="K59">
        <v>53.5</v>
      </c>
    </row>
    <row r="60" spans="1:11">
      <c r="A60" t="s">
        <v>54</v>
      </c>
      <c r="B60">
        <v>871</v>
      </c>
      <c r="C60">
        <v>73.2</v>
      </c>
      <c r="D60">
        <v>17.4</v>
      </c>
      <c r="F60">
        <v>9.1</v>
      </c>
      <c r="G60">
        <v>0.4</v>
      </c>
      <c r="H60">
        <v>73.2</v>
      </c>
      <c r="I60">
        <v>69.1</v>
      </c>
      <c r="K60">
        <v>77.6</v>
      </c>
    </row>
    <row r="61" spans="1:11">
      <c r="A61" t="s">
        <v>55</v>
      </c>
      <c r="B61">
        <v>623</v>
      </c>
      <c r="C61">
        <v>28.5</v>
      </c>
      <c r="D61">
        <v>57.2</v>
      </c>
      <c r="F61">
        <v>13.7</v>
      </c>
      <c r="G61">
        <v>0.5</v>
      </c>
      <c r="H61">
        <v>28.5</v>
      </c>
      <c r="I61">
        <v>24.1</v>
      </c>
      <c r="K61">
        <v>32.4</v>
      </c>
    </row>
    <row r="62" spans="1:11">
      <c r="A62" t="s">
        <v>56</v>
      </c>
      <c r="B62">
        <v>784</v>
      </c>
      <c r="C62">
        <v>41.2</v>
      </c>
      <c r="D62">
        <v>40.5</v>
      </c>
      <c r="F62">
        <v>17.5</v>
      </c>
      <c r="G62">
        <v>0.7</v>
      </c>
      <c r="H62">
        <v>41.2</v>
      </c>
      <c r="I62">
        <v>37</v>
      </c>
      <c r="K62">
        <v>45</v>
      </c>
    </row>
    <row r="63" spans="1:11">
      <c r="A63" t="s">
        <v>57</v>
      </c>
      <c r="B63">
        <v>293</v>
      </c>
      <c r="C63">
        <v>31.4</v>
      </c>
      <c r="D63">
        <v>56.6</v>
      </c>
      <c r="F63">
        <v>11.9</v>
      </c>
      <c r="G63">
        <v>0</v>
      </c>
      <c r="H63">
        <v>31.4</v>
      </c>
      <c r="I63">
        <v>27.2</v>
      </c>
      <c r="K63">
        <v>35</v>
      </c>
    </row>
    <row r="64" spans="1:11">
      <c r="A64" t="s">
        <v>58</v>
      </c>
      <c r="B64">
        <v>368</v>
      </c>
      <c r="C64">
        <v>39.3</v>
      </c>
      <c r="D64">
        <v>52.3</v>
      </c>
      <c r="F64">
        <v>7.5</v>
      </c>
      <c r="G64">
        <v>1</v>
      </c>
      <c r="H64">
        <v>39.3</v>
      </c>
      <c r="I64">
        <v>28.4</v>
      </c>
      <c r="K64">
        <v>48.7</v>
      </c>
    </row>
    <row r="65" spans="1:11">
      <c r="A65" t="s">
        <v>59</v>
      </c>
      <c r="B65">
        <v>306</v>
      </c>
      <c r="C65">
        <v>55</v>
      </c>
      <c r="D65">
        <v>42.4</v>
      </c>
      <c r="F65">
        <v>2.6</v>
      </c>
      <c r="G65">
        <v>0</v>
      </c>
      <c r="H65">
        <v>55</v>
      </c>
      <c r="I65">
        <v>51.6</v>
      </c>
      <c r="K65">
        <v>58.4</v>
      </c>
    </row>
    <row r="66" spans="1:11">
      <c r="A66" t="s">
        <v>60</v>
      </c>
      <c r="B66">
        <v>302</v>
      </c>
      <c r="C66">
        <v>52.5</v>
      </c>
      <c r="D66">
        <v>39.6</v>
      </c>
      <c r="F66">
        <v>7.3</v>
      </c>
      <c r="G66">
        <v>0.6</v>
      </c>
      <c r="H66">
        <v>52.5</v>
      </c>
      <c r="I66">
        <v>44.7</v>
      </c>
      <c r="K66">
        <v>60.7</v>
      </c>
    </row>
    <row r="67" spans="1:11">
      <c r="A67" t="s">
        <v>61</v>
      </c>
      <c r="B67">
        <v>240</v>
      </c>
      <c r="C67">
        <v>47.8</v>
      </c>
      <c r="D67">
        <v>44.7</v>
      </c>
      <c r="F67">
        <v>7.1</v>
      </c>
      <c r="G67">
        <v>0.4</v>
      </c>
      <c r="H67">
        <v>47.8</v>
      </c>
      <c r="I67">
        <v>40.5</v>
      </c>
      <c r="K67">
        <v>54.6</v>
      </c>
    </row>
    <row r="68" spans="1:11">
      <c r="A68" t="s">
        <v>62</v>
      </c>
      <c r="B68">
        <v>340</v>
      </c>
      <c r="C68">
        <v>54.8</v>
      </c>
      <c r="D68">
        <v>39.7</v>
      </c>
      <c r="F68">
        <v>5.6</v>
      </c>
      <c r="G68">
        <v>0</v>
      </c>
      <c r="H68">
        <v>54.8</v>
      </c>
      <c r="I68">
        <v>47.4</v>
      </c>
      <c r="K68">
        <v>61.7</v>
      </c>
    </row>
    <row r="69" spans="1:11">
      <c r="A69" t="s">
        <v>63</v>
      </c>
      <c r="B69">
        <v>297</v>
      </c>
      <c r="C69">
        <v>64.2</v>
      </c>
      <c r="D69">
        <v>32.5</v>
      </c>
      <c r="F69">
        <v>3.3</v>
      </c>
      <c r="G69">
        <v>0</v>
      </c>
      <c r="H69">
        <v>64.2</v>
      </c>
      <c r="I69">
        <v>60.5</v>
      </c>
      <c r="K69">
        <v>67.8</v>
      </c>
    </row>
    <row r="70" spans="1:11">
      <c r="A70" t="s">
        <v>64</v>
      </c>
      <c r="B70">
        <v>359</v>
      </c>
      <c r="C70">
        <v>63.7</v>
      </c>
      <c r="D70">
        <v>34.6</v>
      </c>
      <c r="F70">
        <v>1.8</v>
      </c>
      <c r="G70">
        <v>0</v>
      </c>
      <c r="H70">
        <v>63.7</v>
      </c>
      <c r="I70">
        <v>68</v>
      </c>
      <c r="K70">
        <v>60</v>
      </c>
    </row>
    <row r="71" spans="1:11">
      <c r="A71" t="s">
        <v>65</v>
      </c>
      <c r="B71">
        <v>303</v>
      </c>
      <c r="C71">
        <v>55.3</v>
      </c>
      <c r="D71">
        <v>35.2</v>
      </c>
      <c r="F71">
        <v>9.1</v>
      </c>
      <c r="G71">
        <v>0.3</v>
      </c>
      <c r="H71">
        <v>55.3</v>
      </c>
      <c r="I71">
        <v>50</v>
      </c>
      <c r="K71">
        <v>62.3</v>
      </c>
    </row>
    <row r="72" spans="1:11">
      <c r="A72" t="s">
        <v>105</v>
      </c>
    </row>
    <row r="73" spans="1:11">
      <c r="A73" t="s">
        <v>467</v>
      </c>
      <c r="F73" t="s">
        <v>109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153</v>
      </c>
    </row>
    <row r="2" spans="1:13">
      <c r="A2" t="s">
        <v>1</v>
      </c>
    </row>
    <row r="3" spans="1:13">
      <c r="A3" t="s">
        <v>150</v>
      </c>
      <c r="D3" t="s">
        <v>152</v>
      </c>
    </row>
    <row r="4" spans="1:13">
      <c r="A4" t="s">
        <v>151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829</v>
      </c>
      <c r="D9">
        <v>51.5</v>
      </c>
      <c r="E9">
        <v>8.3</v>
      </c>
      <c r="F9">
        <v>23.7</v>
      </c>
      <c r="G9">
        <v>6.9</v>
      </c>
      <c r="H9">
        <v>51.5</v>
      </c>
      <c r="I9">
        <v>9.3</v>
      </c>
      <c r="K9">
        <v>0.3</v>
      </c>
      <c r="L9">
        <v>54.2</v>
      </c>
      <c r="M9">
        <v>49</v>
      </c>
    </row>
    <row r="10" spans="1:13">
      <c r="A10" t="s">
        <v>7</v>
      </c>
      <c r="C10">
        <v>1056</v>
      </c>
      <c r="D10">
        <v>36.1</v>
      </c>
      <c r="E10">
        <v>8.2</v>
      </c>
      <c r="F10">
        <v>45.9</v>
      </c>
      <c r="G10">
        <v>8</v>
      </c>
      <c r="H10">
        <v>36.1</v>
      </c>
      <c r="I10">
        <v>1.8</v>
      </c>
      <c r="K10">
        <v>0</v>
      </c>
      <c r="L10">
        <v>38.3</v>
      </c>
      <c r="M10">
        <v>33.9</v>
      </c>
    </row>
    <row r="11" spans="1:13">
      <c r="A11" t="s">
        <v>8</v>
      </c>
      <c r="C11">
        <v>657</v>
      </c>
      <c r="D11">
        <v>30.8</v>
      </c>
      <c r="E11">
        <v>17.5</v>
      </c>
      <c r="F11">
        <v>32.1</v>
      </c>
      <c r="G11">
        <v>16.4</v>
      </c>
      <c r="H11">
        <v>30.8</v>
      </c>
      <c r="I11">
        <v>2.1</v>
      </c>
      <c r="K11">
        <v>1</v>
      </c>
      <c r="L11">
        <v>38.3</v>
      </c>
      <c r="M11">
        <v>23.5</v>
      </c>
    </row>
    <row r="12" spans="1:13">
      <c r="A12" t="s">
        <v>9</v>
      </c>
      <c r="C12">
        <v>833</v>
      </c>
      <c r="D12">
        <v>24.7</v>
      </c>
      <c r="E12">
        <v>18.6</v>
      </c>
      <c r="F12">
        <v>37.5</v>
      </c>
      <c r="G12">
        <v>14.9</v>
      </c>
      <c r="H12">
        <v>24.7</v>
      </c>
      <c r="I12">
        <v>4</v>
      </c>
      <c r="K12">
        <v>0.2</v>
      </c>
      <c r="L12">
        <v>24.8</v>
      </c>
      <c r="M12">
        <v>24.6</v>
      </c>
    </row>
    <row r="13" spans="1:13">
      <c r="A13" t="s">
        <v>10</v>
      </c>
      <c r="C13">
        <v>718</v>
      </c>
      <c r="D13">
        <v>73.9</v>
      </c>
      <c r="E13">
        <v>5.6</v>
      </c>
      <c r="F13">
        <v>17.3</v>
      </c>
      <c r="G13">
        <v>2.6</v>
      </c>
      <c r="H13">
        <v>73.9</v>
      </c>
      <c r="I13">
        <v>0.5</v>
      </c>
      <c r="K13">
        <v>0</v>
      </c>
      <c r="L13">
        <v>76.3</v>
      </c>
      <c r="M13">
        <v>71.7</v>
      </c>
    </row>
    <row r="14" spans="1:13">
      <c r="A14" t="s">
        <v>11</v>
      </c>
      <c r="C14">
        <v>555</v>
      </c>
      <c r="D14">
        <v>32.9</v>
      </c>
      <c r="E14">
        <v>12.2</v>
      </c>
      <c r="F14">
        <v>46.6</v>
      </c>
      <c r="G14">
        <v>5.6</v>
      </c>
      <c r="H14">
        <v>32.9</v>
      </c>
      <c r="I14">
        <v>2.8</v>
      </c>
      <c r="K14">
        <v>0</v>
      </c>
      <c r="L14">
        <v>36.1</v>
      </c>
      <c r="M14">
        <v>30.2</v>
      </c>
    </row>
    <row r="15" spans="1:13">
      <c r="A15" t="s">
        <v>12</v>
      </c>
      <c r="C15">
        <v>605</v>
      </c>
      <c r="D15">
        <v>32</v>
      </c>
      <c r="E15">
        <v>8.7</v>
      </c>
      <c r="F15">
        <v>50.5</v>
      </c>
      <c r="G15">
        <v>6.6</v>
      </c>
      <c r="H15">
        <v>32</v>
      </c>
      <c r="I15">
        <v>2.2</v>
      </c>
      <c r="K15">
        <v>0.1</v>
      </c>
      <c r="L15">
        <v>34.9</v>
      </c>
      <c r="M15">
        <v>29.5</v>
      </c>
    </row>
    <row r="16" spans="1:13">
      <c r="A16" t="s">
        <v>13</v>
      </c>
      <c r="C16">
        <v>640</v>
      </c>
      <c r="D16">
        <v>39.8</v>
      </c>
      <c r="E16">
        <v>23.1</v>
      </c>
      <c r="F16">
        <v>19.4</v>
      </c>
      <c r="G16">
        <v>12.1</v>
      </c>
      <c r="H16">
        <v>39.8</v>
      </c>
      <c r="I16">
        <v>5.3</v>
      </c>
      <c r="K16">
        <v>0.3</v>
      </c>
      <c r="L16">
        <v>45.6</v>
      </c>
      <c r="M16">
        <v>35.5</v>
      </c>
    </row>
    <row r="17" spans="1:13">
      <c r="A17" t="s">
        <v>14</v>
      </c>
      <c r="C17">
        <v>1044</v>
      </c>
      <c r="D17">
        <v>43.5</v>
      </c>
      <c r="E17">
        <v>18.8</v>
      </c>
      <c r="F17">
        <v>21</v>
      </c>
      <c r="G17">
        <v>14.4</v>
      </c>
      <c r="H17">
        <v>43.5</v>
      </c>
      <c r="I17">
        <v>2.3</v>
      </c>
      <c r="K17">
        <v>0</v>
      </c>
      <c r="L17">
        <v>41.9</v>
      </c>
      <c r="M17">
        <v>44.9</v>
      </c>
    </row>
    <row r="18" spans="1:13">
      <c r="A18" t="s">
        <v>15</v>
      </c>
      <c r="C18">
        <v>561</v>
      </c>
      <c r="D18">
        <v>63.2</v>
      </c>
      <c r="E18">
        <v>7.6</v>
      </c>
      <c r="F18">
        <v>24.8</v>
      </c>
      <c r="G18">
        <v>4.2</v>
      </c>
      <c r="H18">
        <v>63.2</v>
      </c>
      <c r="I18">
        <v>0.2</v>
      </c>
      <c r="K18">
        <v>0</v>
      </c>
      <c r="L18">
        <v>65.7</v>
      </c>
      <c r="M18">
        <v>61</v>
      </c>
    </row>
    <row r="19" spans="1:13">
      <c r="A19" t="s">
        <v>16</v>
      </c>
      <c r="C19">
        <v>741</v>
      </c>
      <c r="D19">
        <v>52.7</v>
      </c>
      <c r="E19">
        <v>8.1</v>
      </c>
      <c r="F19">
        <v>31.2</v>
      </c>
      <c r="G19">
        <v>4.5</v>
      </c>
      <c r="H19">
        <v>52.7</v>
      </c>
      <c r="I19">
        <v>3.3</v>
      </c>
      <c r="K19">
        <v>0.2</v>
      </c>
      <c r="L19">
        <v>52.9</v>
      </c>
      <c r="M19">
        <v>52.5</v>
      </c>
    </row>
    <row r="20" spans="1:13">
      <c r="A20" t="s">
        <v>17</v>
      </c>
      <c r="C20">
        <v>830</v>
      </c>
      <c r="D20">
        <v>41.4</v>
      </c>
      <c r="E20">
        <v>15.6</v>
      </c>
      <c r="F20">
        <v>22.9</v>
      </c>
      <c r="G20">
        <v>16.9</v>
      </c>
      <c r="H20">
        <v>41.4</v>
      </c>
      <c r="I20">
        <v>3.3</v>
      </c>
      <c r="K20">
        <v>0</v>
      </c>
      <c r="L20">
        <v>46.8</v>
      </c>
      <c r="M20">
        <v>35.4</v>
      </c>
    </row>
    <row r="21" spans="1:13">
      <c r="A21" t="s">
        <v>18</v>
      </c>
      <c r="C21">
        <v>855</v>
      </c>
      <c r="D21">
        <v>39</v>
      </c>
      <c r="E21">
        <v>13.5</v>
      </c>
      <c r="F21">
        <v>21.9</v>
      </c>
      <c r="G21">
        <v>20.4</v>
      </c>
      <c r="H21">
        <v>39</v>
      </c>
      <c r="I21">
        <v>4.7</v>
      </c>
      <c r="K21">
        <v>0.5</v>
      </c>
      <c r="L21">
        <v>38.9</v>
      </c>
      <c r="M21">
        <v>39</v>
      </c>
    </row>
    <row r="22" spans="1:13">
      <c r="A22" t="s">
        <v>19</v>
      </c>
      <c r="C22">
        <v>658</v>
      </c>
      <c r="D22">
        <v>46</v>
      </c>
      <c r="E22">
        <v>8.2</v>
      </c>
      <c r="F22">
        <v>34.9</v>
      </c>
      <c r="G22">
        <v>6.9</v>
      </c>
      <c r="H22">
        <v>46</v>
      </c>
      <c r="I22">
        <v>3.6</v>
      </c>
      <c r="K22">
        <v>0.3</v>
      </c>
      <c r="L22">
        <v>51.7</v>
      </c>
      <c r="M22">
        <v>40.4</v>
      </c>
    </row>
    <row r="23" spans="1:13">
      <c r="A23" t="s">
        <v>20</v>
      </c>
      <c r="C23">
        <v>572</v>
      </c>
      <c r="D23">
        <v>36.4</v>
      </c>
      <c r="E23">
        <v>11.4</v>
      </c>
      <c r="F23">
        <v>33.5</v>
      </c>
      <c r="G23">
        <v>15</v>
      </c>
      <c r="H23">
        <v>36.4</v>
      </c>
      <c r="I23">
        <v>3.3</v>
      </c>
      <c r="K23">
        <v>0.3</v>
      </c>
      <c r="L23">
        <v>40.9</v>
      </c>
      <c r="M23">
        <v>32.7</v>
      </c>
    </row>
    <row r="24" spans="1:13">
      <c r="A24" t="s">
        <v>21</v>
      </c>
      <c r="C24">
        <v>632</v>
      </c>
      <c r="D24">
        <v>52.2</v>
      </c>
      <c r="E24">
        <v>5.3</v>
      </c>
      <c r="F24">
        <v>34.2</v>
      </c>
      <c r="G24">
        <v>7.1</v>
      </c>
      <c r="H24">
        <v>52.2</v>
      </c>
      <c r="I24">
        <v>1.3</v>
      </c>
      <c r="K24">
        <v>0</v>
      </c>
      <c r="L24">
        <v>54</v>
      </c>
      <c r="M24">
        <v>50.4</v>
      </c>
    </row>
    <row r="25" spans="1:13">
      <c r="A25" t="s">
        <v>22</v>
      </c>
      <c r="C25">
        <v>1111</v>
      </c>
      <c r="D25">
        <v>33.7</v>
      </c>
      <c r="E25">
        <v>11.4</v>
      </c>
      <c r="F25">
        <v>26.3</v>
      </c>
      <c r="G25">
        <v>25.6</v>
      </c>
      <c r="H25">
        <v>33.7</v>
      </c>
      <c r="I25">
        <v>2.4</v>
      </c>
      <c r="K25">
        <v>0.5</v>
      </c>
      <c r="L25">
        <v>35.8</v>
      </c>
      <c r="M25">
        <v>31.8</v>
      </c>
    </row>
    <row r="26" spans="1:13">
      <c r="A26" t="s">
        <v>23</v>
      </c>
      <c r="C26">
        <v>621</v>
      </c>
      <c r="D26">
        <v>42.7</v>
      </c>
      <c r="E26">
        <v>14.6</v>
      </c>
      <c r="F26">
        <v>30.2</v>
      </c>
      <c r="G26">
        <v>7.5</v>
      </c>
      <c r="H26">
        <v>42.7</v>
      </c>
      <c r="I26">
        <v>4.2</v>
      </c>
      <c r="K26">
        <v>0.8</v>
      </c>
      <c r="L26">
        <v>45</v>
      </c>
      <c r="M26">
        <v>40.5</v>
      </c>
    </row>
    <row r="27" spans="1:13">
      <c r="A27" t="s">
        <v>24</v>
      </c>
      <c r="C27">
        <v>739</v>
      </c>
      <c r="D27">
        <v>67.9</v>
      </c>
      <c r="E27">
        <v>2.7</v>
      </c>
      <c r="F27">
        <v>26.5</v>
      </c>
      <c r="G27">
        <v>2.6</v>
      </c>
      <c r="H27">
        <v>67.9</v>
      </c>
      <c r="I27">
        <v>0.2</v>
      </c>
      <c r="K27">
        <v>0</v>
      </c>
      <c r="L27">
        <v>70.9</v>
      </c>
      <c r="M27">
        <v>64.5</v>
      </c>
    </row>
    <row r="28" spans="1:13">
      <c r="A28" t="s">
        <v>25</v>
      </c>
      <c r="C28">
        <v>559</v>
      </c>
      <c r="D28">
        <v>47.1</v>
      </c>
      <c r="E28">
        <v>10.5</v>
      </c>
      <c r="F28">
        <v>29.6</v>
      </c>
      <c r="G28">
        <v>6.9</v>
      </c>
      <c r="H28">
        <v>47.1</v>
      </c>
      <c r="I28">
        <v>5.6</v>
      </c>
      <c r="K28">
        <v>0.2</v>
      </c>
      <c r="L28">
        <v>47.9</v>
      </c>
      <c r="M28">
        <v>46.1</v>
      </c>
    </row>
    <row r="29" spans="1:13">
      <c r="A29" t="s">
        <v>26</v>
      </c>
      <c r="C29">
        <v>662</v>
      </c>
      <c r="D29">
        <v>43.4</v>
      </c>
      <c r="E29">
        <v>9.9</v>
      </c>
      <c r="F29">
        <v>31</v>
      </c>
      <c r="G29">
        <v>13</v>
      </c>
      <c r="H29">
        <v>43.4</v>
      </c>
      <c r="I29">
        <v>2.6</v>
      </c>
      <c r="K29">
        <v>0</v>
      </c>
      <c r="L29">
        <v>46.1</v>
      </c>
      <c r="M29">
        <v>40.8</v>
      </c>
    </row>
    <row r="30" spans="1:13">
      <c r="A30" t="s">
        <v>27</v>
      </c>
      <c r="C30">
        <v>586</v>
      </c>
      <c r="D30">
        <v>32.5</v>
      </c>
      <c r="E30">
        <v>12.1</v>
      </c>
      <c r="F30">
        <v>24.6</v>
      </c>
      <c r="G30">
        <v>22.4</v>
      </c>
      <c r="H30">
        <v>32.5</v>
      </c>
      <c r="I30">
        <v>8.2</v>
      </c>
      <c r="K30">
        <v>0.3</v>
      </c>
      <c r="L30">
        <v>36.4</v>
      </c>
      <c r="M30">
        <v>29.3</v>
      </c>
    </row>
    <row r="31" spans="1:13">
      <c r="A31" t="s">
        <v>28</v>
      </c>
      <c r="C31">
        <v>811</v>
      </c>
      <c r="D31">
        <v>50.1</v>
      </c>
      <c r="E31">
        <v>15.1</v>
      </c>
      <c r="F31">
        <v>24.7</v>
      </c>
      <c r="G31">
        <v>8.9</v>
      </c>
      <c r="H31">
        <v>50.1</v>
      </c>
      <c r="I31">
        <v>1.1</v>
      </c>
      <c r="K31">
        <v>0.1</v>
      </c>
      <c r="L31">
        <v>57.2</v>
      </c>
      <c r="M31">
        <v>42.2</v>
      </c>
    </row>
    <row r="32" spans="1:13">
      <c r="A32" t="s">
        <v>29</v>
      </c>
      <c r="C32">
        <v>1149</v>
      </c>
      <c r="D32">
        <v>34.5</v>
      </c>
      <c r="E32">
        <v>15.1</v>
      </c>
      <c r="F32">
        <v>27.8</v>
      </c>
      <c r="G32">
        <v>17.1</v>
      </c>
      <c r="H32">
        <v>34.5</v>
      </c>
      <c r="I32">
        <v>5</v>
      </c>
      <c r="K32">
        <v>0.5</v>
      </c>
      <c r="L32">
        <v>34.2</v>
      </c>
      <c r="M32">
        <v>34.7</v>
      </c>
    </row>
    <row r="33" spans="1:13">
      <c r="A33" t="s">
        <v>30</v>
      </c>
      <c r="C33">
        <v>769</v>
      </c>
      <c r="D33">
        <v>26.6</v>
      </c>
      <c r="E33">
        <v>11.8</v>
      </c>
      <c r="F33">
        <v>52.2</v>
      </c>
      <c r="G33">
        <v>7.4</v>
      </c>
      <c r="H33">
        <v>26.6</v>
      </c>
      <c r="I33">
        <v>1.8</v>
      </c>
      <c r="K33">
        <v>0.2</v>
      </c>
      <c r="L33">
        <v>25.3</v>
      </c>
      <c r="M33">
        <v>27.8</v>
      </c>
    </row>
    <row r="34" spans="1:13">
      <c r="A34" t="s">
        <v>31</v>
      </c>
      <c r="C34">
        <v>538</v>
      </c>
      <c r="D34">
        <v>22.7</v>
      </c>
      <c r="E34">
        <v>11.6</v>
      </c>
      <c r="F34">
        <v>53.4</v>
      </c>
      <c r="G34">
        <v>6.3</v>
      </c>
      <c r="H34">
        <v>22.7</v>
      </c>
      <c r="I34">
        <v>5.9</v>
      </c>
      <c r="K34">
        <v>0.2</v>
      </c>
      <c r="L34">
        <v>20.9</v>
      </c>
      <c r="M34">
        <v>24.5</v>
      </c>
    </row>
    <row r="35" spans="1:13">
      <c r="A35" t="s">
        <v>32</v>
      </c>
      <c r="C35">
        <v>1351</v>
      </c>
      <c r="D35">
        <v>33.8</v>
      </c>
      <c r="E35">
        <v>15.2</v>
      </c>
      <c r="F35">
        <v>25.7</v>
      </c>
      <c r="G35">
        <v>21.1</v>
      </c>
      <c r="H35">
        <v>33.8</v>
      </c>
      <c r="I35">
        <v>3.9</v>
      </c>
      <c r="K35">
        <v>0.2</v>
      </c>
      <c r="L35">
        <v>39.7</v>
      </c>
      <c r="M35">
        <v>27.5</v>
      </c>
    </row>
    <row r="36" spans="1:13">
      <c r="A36" t="s">
        <v>33</v>
      </c>
      <c r="C36">
        <v>1116</v>
      </c>
      <c r="D36">
        <v>37.7</v>
      </c>
      <c r="E36">
        <v>11.2</v>
      </c>
      <c r="F36">
        <v>29.2</v>
      </c>
      <c r="G36">
        <v>20</v>
      </c>
      <c r="H36">
        <v>37.7</v>
      </c>
      <c r="I36">
        <v>1.9</v>
      </c>
      <c r="K36">
        <v>0.1</v>
      </c>
      <c r="L36">
        <v>45.2</v>
      </c>
      <c r="M36">
        <v>29.5</v>
      </c>
    </row>
    <row r="37" spans="1:13">
      <c r="A37" t="s">
        <v>34</v>
      </c>
      <c r="C37">
        <v>632</v>
      </c>
      <c r="D37">
        <v>37.4</v>
      </c>
      <c r="E37">
        <v>20</v>
      </c>
      <c r="F37">
        <v>26</v>
      </c>
      <c r="G37">
        <v>13.1</v>
      </c>
      <c r="H37">
        <v>37.4</v>
      </c>
      <c r="I37">
        <v>3.4</v>
      </c>
      <c r="K37">
        <v>0.2</v>
      </c>
      <c r="L37">
        <v>41.9</v>
      </c>
      <c r="M37">
        <v>33.1</v>
      </c>
    </row>
    <row r="38" spans="1:13">
      <c r="A38" t="s">
        <v>35</v>
      </c>
      <c r="C38">
        <v>794</v>
      </c>
      <c r="D38">
        <v>43.2</v>
      </c>
      <c r="E38">
        <v>21.6</v>
      </c>
      <c r="F38">
        <v>25.1</v>
      </c>
      <c r="G38">
        <v>7.7</v>
      </c>
      <c r="H38">
        <v>43.2</v>
      </c>
      <c r="I38">
        <v>2.5</v>
      </c>
      <c r="K38">
        <v>0</v>
      </c>
      <c r="L38">
        <v>50.3</v>
      </c>
      <c r="M38">
        <v>36.8</v>
      </c>
    </row>
    <row r="39" spans="1:13">
      <c r="A39" t="s">
        <v>36</v>
      </c>
      <c r="C39">
        <v>695</v>
      </c>
      <c r="D39">
        <v>57.7</v>
      </c>
      <c r="E39">
        <v>8.5</v>
      </c>
      <c r="F39">
        <v>25.5</v>
      </c>
      <c r="G39">
        <v>5.1</v>
      </c>
      <c r="H39">
        <v>57.7</v>
      </c>
      <c r="I39">
        <v>3.2</v>
      </c>
      <c r="K39">
        <v>0</v>
      </c>
      <c r="L39">
        <v>56.6</v>
      </c>
      <c r="M39">
        <v>58.9</v>
      </c>
    </row>
    <row r="40" spans="1:13">
      <c r="A40" t="s">
        <v>37</v>
      </c>
      <c r="C40">
        <v>636</v>
      </c>
      <c r="D40">
        <v>31</v>
      </c>
      <c r="E40">
        <v>21.5</v>
      </c>
      <c r="F40">
        <v>31.3</v>
      </c>
      <c r="G40">
        <v>15.7</v>
      </c>
      <c r="H40">
        <v>31</v>
      </c>
      <c r="I40">
        <v>0.6</v>
      </c>
      <c r="K40">
        <v>0</v>
      </c>
      <c r="L40">
        <v>28</v>
      </c>
      <c r="M40">
        <v>33.7</v>
      </c>
    </row>
    <row r="41" spans="1:13">
      <c r="A41" t="s">
        <v>38</v>
      </c>
      <c r="C41">
        <v>850</v>
      </c>
      <c r="D41">
        <v>66.5</v>
      </c>
      <c r="E41">
        <v>5.4</v>
      </c>
      <c r="F41">
        <v>24.9</v>
      </c>
      <c r="G41">
        <v>2.5</v>
      </c>
      <c r="H41">
        <v>66.5</v>
      </c>
      <c r="I41">
        <v>0.6</v>
      </c>
      <c r="K41">
        <v>0</v>
      </c>
      <c r="L41">
        <v>70.8</v>
      </c>
      <c r="M41">
        <v>62.2</v>
      </c>
    </row>
    <row r="42" spans="1:13">
      <c r="A42" t="s">
        <v>39</v>
      </c>
      <c r="C42">
        <v>625</v>
      </c>
      <c r="D42">
        <v>30.6</v>
      </c>
      <c r="E42">
        <v>13.7</v>
      </c>
      <c r="F42">
        <v>48</v>
      </c>
      <c r="G42">
        <v>5.1</v>
      </c>
      <c r="H42">
        <v>30.6</v>
      </c>
      <c r="I42">
        <v>2.6</v>
      </c>
      <c r="K42">
        <v>0</v>
      </c>
      <c r="L42">
        <v>34.3</v>
      </c>
      <c r="M42">
        <v>26.5</v>
      </c>
    </row>
    <row r="43" spans="1:13">
      <c r="A43" t="s">
        <v>40</v>
      </c>
      <c r="C43">
        <v>774</v>
      </c>
      <c r="D43">
        <v>23.7</v>
      </c>
      <c r="E43">
        <v>8.8</v>
      </c>
      <c r="F43">
        <v>56</v>
      </c>
      <c r="G43">
        <v>6.7</v>
      </c>
      <c r="H43">
        <v>23.7</v>
      </c>
      <c r="I43">
        <v>4.4</v>
      </c>
      <c r="K43">
        <v>0.3</v>
      </c>
      <c r="L43">
        <v>26.7</v>
      </c>
      <c r="M43">
        <v>21.3</v>
      </c>
    </row>
    <row r="44" spans="1:13">
      <c r="A44" t="s">
        <v>41</v>
      </c>
      <c r="C44">
        <v>633</v>
      </c>
      <c r="D44">
        <v>27.2</v>
      </c>
      <c r="E44">
        <v>15.6</v>
      </c>
      <c r="F44">
        <v>34.4</v>
      </c>
      <c r="G44">
        <v>19.3</v>
      </c>
      <c r="H44">
        <v>27.2</v>
      </c>
      <c r="I44">
        <v>3.3</v>
      </c>
      <c r="K44">
        <v>0.1</v>
      </c>
      <c r="L44">
        <v>30</v>
      </c>
      <c r="M44">
        <v>24.8</v>
      </c>
    </row>
    <row r="45" spans="1:13">
      <c r="A45" t="s">
        <v>42</v>
      </c>
      <c r="C45">
        <v>873</v>
      </c>
      <c r="D45">
        <v>37.8</v>
      </c>
      <c r="E45">
        <v>18</v>
      </c>
      <c r="F45">
        <v>26.3</v>
      </c>
      <c r="G45">
        <v>13.9</v>
      </c>
      <c r="H45">
        <v>37.8</v>
      </c>
      <c r="I45">
        <v>3.7</v>
      </c>
      <c r="K45">
        <v>0.2</v>
      </c>
      <c r="L45">
        <v>37.9</v>
      </c>
      <c r="M45">
        <v>37.7</v>
      </c>
    </row>
    <row r="46" spans="1:13">
      <c r="A46" t="s">
        <v>43</v>
      </c>
      <c r="C46">
        <v>737</v>
      </c>
      <c r="D46">
        <v>33.2</v>
      </c>
      <c r="E46">
        <v>15.2</v>
      </c>
      <c r="F46">
        <v>30</v>
      </c>
      <c r="G46">
        <v>13.7</v>
      </c>
      <c r="H46">
        <v>33.2</v>
      </c>
      <c r="I46">
        <v>7.4</v>
      </c>
      <c r="K46">
        <v>0.5</v>
      </c>
      <c r="L46">
        <v>35.7</v>
      </c>
      <c r="M46">
        <v>30.6</v>
      </c>
    </row>
    <row r="47" spans="1:13">
      <c r="A47" t="s">
        <v>44</v>
      </c>
      <c r="C47">
        <v>990</v>
      </c>
      <c r="D47">
        <v>39.9</v>
      </c>
      <c r="E47">
        <v>16.4</v>
      </c>
      <c r="F47">
        <v>31.7</v>
      </c>
      <c r="G47">
        <v>10</v>
      </c>
      <c r="H47">
        <v>39.9</v>
      </c>
      <c r="I47">
        <v>2</v>
      </c>
      <c r="K47">
        <v>0</v>
      </c>
      <c r="L47">
        <v>43.1</v>
      </c>
      <c r="M47">
        <v>36.5</v>
      </c>
    </row>
    <row r="48" spans="1:13">
      <c r="A48" t="s">
        <v>45</v>
      </c>
      <c r="C48">
        <v>482</v>
      </c>
      <c r="D48">
        <v>38</v>
      </c>
      <c r="E48">
        <v>14.3</v>
      </c>
      <c r="F48">
        <v>35.4</v>
      </c>
      <c r="G48">
        <v>11.1</v>
      </c>
      <c r="H48">
        <v>38</v>
      </c>
      <c r="I48">
        <v>1.3</v>
      </c>
      <c r="K48">
        <v>0</v>
      </c>
      <c r="L48">
        <v>42.3</v>
      </c>
      <c r="M48">
        <v>32.6</v>
      </c>
    </row>
    <row r="49" spans="1:13">
      <c r="A49" t="s">
        <v>46</v>
      </c>
      <c r="C49">
        <v>2004</v>
      </c>
      <c r="D49">
        <v>39.6</v>
      </c>
      <c r="E49">
        <v>17.2</v>
      </c>
      <c r="F49">
        <v>29.3</v>
      </c>
      <c r="G49">
        <v>11.7</v>
      </c>
      <c r="H49">
        <v>39.6</v>
      </c>
      <c r="I49">
        <v>2.2</v>
      </c>
      <c r="K49">
        <v>0</v>
      </c>
      <c r="L49">
        <v>44.1</v>
      </c>
      <c r="M49">
        <v>35.3</v>
      </c>
    </row>
    <row r="50" spans="1:13">
      <c r="A50" t="s">
        <v>47</v>
      </c>
      <c r="C50">
        <v>1470</v>
      </c>
      <c r="D50">
        <v>35.9</v>
      </c>
      <c r="E50">
        <v>12.5</v>
      </c>
      <c r="F50">
        <v>39.3</v>
      </c>
      <c r="G50">
        <v>10.6</v>
      </c>
      <c r="H50">
        <v>35.9</v>
      </c>
      <c r="I50">
        <v>1.5</v>
      </c>
      <c r="K50">
        <v>0.3</v>
      </c>
      <c r="L50">
        <v>37.6</v>
      </c>
      <c r="M50">
        <v>33.9</v>
      </c>
    </row>
    <row r="51" spans="1:13">
      <c r="A51" t="s">
        <v>5</v>
      </c>
    </row>
    <row r="52" spans="1:13">
      <c r="A52" t="s">
        <v>48</v>
      </c>
      <c r="C52">
        <v>33993</v>
      </c>
      <c r="D52">
        <v>40.7</v>
      </c>
      <c r="E52">
        <v>12.9</v>
      </c>
      <c r="F52">
        <v>32</v>
      </c>
      <c r="G52">
        <v>11.1</v>
      </c>
      <c r="H52">
        <v>40.7</v>
      </c>
      <c r="I52">
        <v>3.1</v>
      </c>
      <c r="K52">
        <v>0.2</v>
      </c>
      <c r="L52">
        <v>43.5</v>
      </c>
      <c r="M52">
        <v>38</v>
      </c>
    </row>
    <row r="53" spans="1:13">
      <c r="A53" t="s">
        <v>5</v>
      </c>
    </row>
    <row r="54" spans="1:13">
      <c r="A54" t="s">
        <v>49</v>
      </c>
      <c r="C54">
        <v>776</v>
      </c>
      <c r="D54">
        <v>44.7</v>
      </c>
      <c r="E54">
        <v>17.7</v>
      </c>
      <c r="F54">
        <v>27</v>
      </c>
      <c r="G54">
        <v>8.8</v>
      </c>
      <c r="H54">
        <v>44.7</v>
      </c>
      <c r="I54">
        <v>1.7</v>
      </c>
      <c r="K54">
        <v>0.1</v>
      </c>
      <c r="L54">
        <v>45.4</v>
      </c>
      <c r="M54">
        <v>43.9</v>
      </c>
    </row>
    <row r="55" spans="1:13">
      <c r="A55" t="s">
        <v>50</v>
      </c>
      <c r="C55">
        <v>631</v>
      </c>
      <c r="D55">
        <v>29.5</v>
      </c>
      <c r="E55">
        <v>17.2</v>
      </c>
      <c r="F55">
        <v>26.1</v>
      </c>
      <c r="G55">
        <v>21.2</v>
      </c>
      <c r="H55">
        <v>29.5</v>
      </c>
      <c r="I55">
        <v>5.3</v>
      </c>
      <c r="K55">
        <v>0.7</v>
      </c>
      <c r="L55">
        <v>31.3</v>
      </c>
      <c r="M55">
        <v>27.5</v>
      </c>
    </row>
    <row r="56" spans="1:13">
      <c r="A56" t="s">
        <v>51</v>
      </c>
      <c r="C56">
        <v>1714</v>
      </c>
      <c r="D56">
        <v>35.1</v>
      </c>
      <c r="E56">
        <v>22.3</v>
      </c>
      <c r="F56">
        <v>29.3</v>
      </c>
      <c r="G56">
        <v>9.6</v>
      </c>
      <c r="H56">
        <v>35.1</v>
      </c>
      <c r="I56">
        <v>3.5</v>
      </c>
      <c r="K56">
        <v>0.2</v>
      </c>
      <c r="L56">
        <v>36.1</v>
      </c>
      <c r="M56">
        <v>34.1</v>
      </c>
    </row>
    <row r="57" spans="1:13">
      <c r="A57" t="s">
        <v>5</v>
      </c>
    </row>
    <row r="58" spans="1:13">
      <c r="A58" t="s">
        <v>52</v>
      </c>
      <c r="C58">
        <v>677</v>
      </c>
      <c r="D58">
        <v>31.5</v>
      </c>
      <c r="E58">
        <v>9.2</v>
      </c>
      <c r="F58">
        <v>51.9</v>
      </c>
      <c r="G58">
        <v>5.1</v>
      </c>
      <c r="H58">
        <v>31.5</v>
      </c>
      <c r="I58">
        <v>2.2</v>
      </c>
      <c r="K58">
        <v>0.1</v>
      </c>
      <c r="L58">
        <v>40.2</v>
      </c>
      <c r="M58">
        <v>23.4</v>
      </c>
    </row>
    <row r="59" spans="1:13">
      <c r="A59" t="s">
        <v>53</v>
      </c>
      <c r="C59">
        <v>685</v>
      </c>
      <c r="D59">
        <v>29.4</v>
      </c>
      <c r="E59">
        <v>11.2</v>
      </c>
      <c r="F59">
        <v>53.6</v>
      </c>
      <c r="G59">
        <v>3.9</v>
      </c>
      <c r="H59">
        <v>29.4</v>
      </c>
      <c r="I59">
        <v>1.7</v>
      </c>
      <c r="K59">
        <v>0.3</v>
      </c>
      <c r="L59">
        <v>32.2</v>
      </c>
      <c r="M59">
        <v>26.5</v>
      </c>
    </row>
    <row r="60" spans="1:13">
      <c r="A60" t="s">
        <v>54</v>
      </c>
      <c r="C60">
        <v>901</v>
      </c>
      <c r="D60">
        <v>38.9</v>
      </c>
      <c r="E60">
        <v>8.1</v>
      </c>
      <c r="F60">
        <v>47.8</v>
      </c>
      <c r="G60">
        <v>2.8</v>
      </c>
      <c r="H60">
        <v>38.9</v>
      </c>
      <c r="I60">
        <v>2.3</v>
      </c>
      <c r="K60">
        <v>0</v>
      </c>
      <c r="L60">
        <v>46.3</v>
      </c>
      <c r="M60">
        <v>32.3</v>
      </c>
    </row>
    <row r="61" spans="1:13">
      <c r="A61" t="s">
        <v>55</v>
      </c>
      <c r="C61">
        <v>621</v>
      </c>
      <c r="D61">
        <v>37</v>
      </c>
      <c r="E61">
        <v>19.1</v>
      </c>
      <c r="F61">
        <v>29.5</v>
      </c>
      <c r="G61">
        <v>12.7</v>
      </c>
      <c r="H61">
        <v>37</v>
      </c>
      <c r="I61">
        <v>1.7</v>
      </c>
      <c r="K61">
        <v>0</v>
      </c>
      <c r="L61">
        <v>38</v>
      </c>
      <c r="M61">
        <v>36</v>
      </c>
    </row>
    <row r="62" spans="1:13">
      <c r="A62" t="s">
        <v>56</v>
      </c>
      <c r="C62">
        <v>794</v>
      </c>
      <c r="D62">
        <v>44.4</v>
      </c>
      <c r="E62">
        <v>14.5</v>
      </c>
      <c r="F62">
        <v>29.9</v>
      </c>
      <c r="G62">
        <v>9.1</v>
      </c>
      <c r="H62">
        <v>44.4</v>
      </c>
      <c r="I62">
        <v>2.1</v>
      </c>
      <c r="K62">
        <v>0</v>
      </c>
      <c r="L62">
        <v>49.8</v>
      </c>
      <c r="M62">
        <v>39.8</v>
      </c>
    </row>
    <row r="63" spans="1:13">
      <c r="A63" t="s">
        <v>57</v>
      </c>
      <c r="C63">
        <v>287</v>
      </c>
      <c r="D63">
        <v>29.4</v>
      </c>
      <c r="E63">
        <v>14.8</v>
      </c>
      <c r="F63">
        <v>37.5</v>
      </c>
      <c r="G63">
        <v>16.9</v>
      </c>
      <c r="H63">
        <v>29.4</v>
      </c>
      <c r="I63">
        <v>1.5</v>
      </c>
      <c r="K63">
        <v>0</v>
      </c>
      <c r="L63">
        <v>29.9</v>
      </c>
      <c r="M63">
        <v>28.9</v>
      </c>
    </row>
    <row r="64" spans="1:13">
      <c r="A64" t="s">
        <v>58</v>
      </c>
      <c r="C64">
        <v>374</v>
      </c>
      <c r="D64">
        <v>34.4</v>
      </c>
      <c r="E64">
        <v>15.2</v>
      </c>
      <c r="F64">
        <v>36</v>
      </c>
      <c r="G64">
        <v>13</v>
      </c>
      <c r="H64">
        <v>34.4</v>
      </c>
      <c r="I64">
        <v>1.3</v>
      </c>
      <c r="K64">
        <v>0</v>
      </c>
      <c r="L64">
        <v>31.5</v>
      </c>
      <c r="M64">
        <v>37.7</v>
      </c>
    </row>
    <row r="65" spans="1:13">
      <c r="A65" t="s">
        <v>59</v>
      </c>
      <c r="C65">
        <v>312</v>
      </c>
      <c r="D65">
        <v>25.5</v>
      </c>
      <c r="E65">
        <v>11.7</v>
      </c>
      <c r="F65">
        <v>55.1</v>
      </c>
      <c r="G65">
        <v>6.7</v>
      </c>
      <c r="H65">
        <v>25.5</v>
      </c>
      <c r="I65">
        <v>1</v>
      </c>
      <c r="K65">
        <v>0</v>
      </c>
      <c r="L65">
        <v>24.1</v>
      </c>
      <c r="M65">
        <v>26.8</v>
      </c>
    </row>
    <row r="66" spans="1:13">
      <c r="A66" t="s">
        <v>60</v>
      </c>
      <c r="C66">
        <v>297</v>
      </c>
      <c r="D66">
        <v>33.1</v>
      </c>
      <c r="E66">
        <v>9.2</v>
      </c>
      <c r="F66">
        <v>45.9</v>
      </c>
      <c r="G66">
        <v>8.9</v>
      </c>
      <c r="H66">
        <v>33.1</v>
      </c>
      <c r="I66">
        <v>2.8</v>
      </c>
      <c r="K66">
        <v>0</v>
      </c>
      <c r="L66">
        <v>37.3</v>
      </c>
      <c r="M66">
        <v>28.9</v>
      </c>
    </row>
    <row r="67" spans="1:13">
      <c r="A67" t="s">
        <v>61</v>
      </c>
      <c r="C67">
        <v>252</v>
      </c>
      <c r="D67">
        <v>40.2</v>
      </c>
      <c r="E67">
        <v>10.8</v>
      </c>
      <c r="F67">
        <v>37.7</v>
      </c>
      <c r="G67">
        <v>10.1</v>
      </c>
      <c r="H67">
        <v>40.2</v>
      </c>
      <c r="I67">
        <v>0.6</v>
      </c>
      <c r="K67">
        <v>0.6</v>
      </c>
      <c r="L67">
        <v>45.5</v>
      </c>
      <c r="M67">
        <v>35.9</v>
      </c>
    </row>
    <row r="68" spans="1:13">
      <c r="A68" t="s">
        <v>62</v>
      </c>
      <c r="C68">
        <v>317</v>
      </c>
      <c r="D68">
        <v>41.1</v>
      </c>
      <c r="E68">
        <v>11.9</v>
      </c>
      <c r="F68">
        <v>39.1</v>
      </c>
      <c r="G68">
        <v>7.5</v>
      </c>
      <c r="H68">
        <v>41.1</v>
      </c>
      <c r="I68">
        <v>0.3</v>
      </c>
      <c r="K68">
        <v>0</v>
      </c>
      <c r="L68">
        <v>42.9</v>
      </c>
      <c r="M68">
        <v>38.9</v>
      </c>
    </row>
    <row r="69" spans="1:13">
      <c r="A69" t="s">
        <v>63</v>
      </c>
      <c r="C69">
        <v>300</v>
      </c>
      <c r="D69">
        <v>46</v>
      </c>
      <c r="E69">
        <v>5.8</v>
      </c>
      <c r="F69">
        <v>39.5</v>
      </c>
      <c r="G69">
        <v>5.4</v>
      </c>
      <c r="H69">
        <v>46</v>
      </c>
      <c r="I69">
        <v>3.1</v>
      </c>
      <c r="K69">
        <v>0.3</v>
      </c>
      <c r="L69">
        <v>50.8</v>
      </c>
      <c r="M69">
        <v>41.6</v>
      </c>
    </row>
    <row r="70" spans="1:13">
      <c r="A70" t="s">
        <v>64</v>
      </c>
      <c r="C70">
        <v>344</v>
      </c>
      <c r="D70">
        <v>42.8</v>
      </c>
      <c r="E70">
        <v>7.4</v>
      </c>
      <c r="F70">
        <v>42.1</v>
      </c>
      <c r="G70">
        <v>6.1</v>
      </c>
      <c r="H70">
        <v>42.8</v>
      </c>
      <c r="I70">
        <v>1.5</v>
      </c>
      <c r="K70">
        <v>0</v>
      </c>
      <c r="L70">
        <v>52.7</v>
      </c>
      <c r="M70">
        <v>29.3</v>
      </c>
    </row>
    <row r="71" spans="1:13">
      <c r="A71" t="s">
        <v>65</v>
      </c>
      <c r="C71">
        <v>285</v>
      </c>
      <c r="D71">
        <v>55.7</v>
      </c>
      <c r="E71">
        <v>10.3</v>
      </c>
      <c r="F71">
        <v>26.6</v>
      </c>
      <c r="G71">
        <v>5.8</v>
      </c>
      <c r="H71">
        <v>55.7</v>
      </c>
      <c r="I71">
        <v>1.3</v>
      </c>
      <c r="K71">
        <v>0.4</v>
      </c>
      <c r="L71">
        <v>60.1</v>
      </c>
      <c r="M71">
        <v>51.2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3">
      <c r="A1" t="s">
        <v>81</v>
      </c>
      <c r="E1" t="s">
        <v>85</v>
      </c>
      <c r="M1" t="s">
        <v>596</v>
      </c>
    </row>
    <row r="2" spans="1:13">
      <c r="A2" t="s">
        <v>1</v>
      </c>
    </row>
    <row r="3" spans="1:13">
      <c r="A3" t="s">
        <v>594</v>
      </c>
      <c r="D3" t="s">
        <v>152</v>
      </c>
    </row>
    <row r="4" spans="1:13">
      <c r="A4" t="s">
        <v>595</v>
      </c>
    </row>
    <row r="5" spans="1:13">
      <c r="D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3">
      <c r="A8" t="s">
        <v>5</v>
      </c>
    </row>
    <row r="9" spans="1:13">
      <c r="A9" t="s">
        <v>6</v>
      </c>
      <c r="B9">
        <v>792</v>
      </c>
      <c r="D9">
        <v>41.4</v>
      </c>
      <c r="E9">
        <v>7.2</v>
      </c>
      <c r="F9">
        <v>12.4</v>
      </c>
      <c r="G9">
        <v>15.1</v>
      </c>
      <c r="I9">
        <v>41.4</v>
      </c>
      <c r="J9">
        <v>21</v>
      </c>
      <c r="K9">
        <v>2.8</v>
      </c>
      <c r="L9">
        <v>42.9</v>
      </c>
      <c r="M9">
        <v>39.7</v>
      </c>
    </row>
    <row r="10" spans="1:13">
      <c r="A10" t="s">
        <v>7</v>
      </c>
      <c r="B10">
        <v>1061</v>
      </c>
      <c r="D10">
        <v>46.6</v>
      </c>
      <c r="E10">
        <v>16.4</v>
      </c>
      <c r="F10">
        <v>15.1</v>
      </c>
      <c r="G10">
        <v>17.3</v>
      </c>
      <c r="I10">
        <v>46.6</v>
      </c>
      <c r="J10">
        <v>4.1</v>
      </c>
      <c r="K10">
        <v>0.5</v>
      </c>
      <c r="L10">
        <v>43.5</v>
      </c>
      <c r="M10">
        <v>49.8</v>
      </c>
    </row>
    <row r="11" spans="1:13">
      <c r="A11" t="s">
        <v>8</v>
      </c>
      <c r="B11">
        <v>653</v>
      </c>
      <c r="D11">
        <v>44.4</v>
      </c>
      <c r="E11">
        <v>13.8</v>
      </c>
      <c r="F11">
        <v>15.8</v>
      </c>
      <c r="G11">
        <v>20.4</v>
      </c>
      <c r="I11">
        <v>44.4</v>
      </c>
      <c r="J11">
        <v>5</v>
      </c>
      <c r="K11">
        <v>0.6</v>
      </c>
      <c r="L11">
        <v>51.7</v>
      </c>
      <c r="M11">
        <v>37.2</v>
      </c>
    </row>
    <row r="12" spans="1:13">
      <c r="A12" t="s">
        <v>9</v>
      </c>
      <c r="B12">
        <v>835</v>
      </c>
      <c r="D12">
        <v>44.2</v>
      </c>
      <c r="E12">
        <v>15.7</v>
      </c>
      <c r="F12">
        <v>14</v>
      </c>
      <c r="G12">
        <v>18</v>
      </c>
      <c r="I12">
        <v>44.2</v>
      </c>
      <c r="J12">
        <v>6.8</v>
      </c>
      <c r="K12">
        <v>1.3</v>
      </c>
      <c r="L12">
        <v>43.4</v>
      </c>
      <c r="M12">
        <v>45</v>
      </c>
    </row>
    <row r="13" spans="1:13">
      <c r="A13" t="s">
        <v>10</v>
      </c>
      <c r="B13">
        <v>716</v>
      </c>
      <c r="D13">
        <v>69.6</v>
      </c>
      <c r="E13">
        <v>6.5</v>
      </c>
      <c r="F13">
        <v>11.6</v>
      </c>
      <c r="G13">
        <v>11.4</v>
      </c>
      <c r="I13">
        <v>69.6</v>
      </c>
      <c r="J13">
        <v>0.9</v>
      </c>
      <c r="K13">
        <v>0</v>
      </c>
      <c r="L13">
        <v>70.7</v>
      </c>
      <c r="M13">
        <v>68.7</v>
      </c>
    </row>
    <row r="14" spans="1:13">
      <c r="A14" t="s">
        <v>11</v>
      </c>
      <c r="B14">
        <v>548</v>
      </c>
      <c r="D14">
        <v>45.7</v>
      </c>
      <c r="E14">
        <v>13.4</v>
      </c>
      <c r="F14">
        <v>15.1</v>
      </c>
      <c r="G14">
        <v>18.9</v>
      </c>
      <c r="I14">
        <v>45.7</v>
      </c>
      <c r="J14">
        <v>6.2</v>
      </c>
      <c r="K14">
        <v>0.8</v>
      </c>
      <c r="L14">
        <v>44.6</v>
      </c>
      <c r="M14">
        <v>46.6</v>
      </c>
    </row>
    <row r="15" spans="1:13">
      <c r="A15" t="s">
        <v>12</v>
      </c>
      <c r="B15">
        <v>611</v>
      </c>
      <c r="D15">
        <v>48.9</v>
      </c>
      <c r="E15">
        <v>8.3</v>
      </c>
      <c r="F15">
        <v>15.8</v>
      </c>
      <c r="G15">
        <v>19.5</v>
      </c>
      <c r="I15">
        <v>48.9</v>
      </c>
      <c r="J15">
        <v>7.4</v>
      </c>
      <c r="K15">
        <v>0</v>
      </c>
      <c r="L15">
        <v>49.6</v>
      </c>
      <c r="M15">
        <v>48.1</v>
      </c>
    </row>
    <row r="16" spans="1:13">
      <c r="A16" t="s">
        <v>13</v>
      </c>
      <c r="B16">
        <v>655</v>
      </c>
      <c r="D16">
        <v>40.4</v>
      </c>
      <c r="E16">
        <v>7.5</v>
      </c>
      <c r="F16">
        <v>12.9</v>
      </c>
      <c r="G16">
        <v>29.6</v>
      </c>
      <c r="I16">
        <v>40.4</v>
      </c>
      <c r="J16">
        <v>8.9</v>
      </c>
      <c r="K16">
        <v>0.8</v>
      </c>
      <c r="L16">
        <v>41.7</v>
      </c>
      <c r="M16">
        <v>39.2</v>
      </c>
    </row>
    <row r="17" spans="1:13">
      <c r="A17" t="s">
        <v>14</v>
      </c>
      <c r="B17">
        <v>1039</v>
      </c>
      <c r="D17">
        <v>38.5</v>
      </c>
      <c r="E17">
        <v>21.5</v>
      </c>
      <c r="F17">
        <v>12.8</v>
      </c>
      <c r="G17">
        <v>24</v>
      </c>
      <c r="I17">
        <v>38.5</v>
      </c>
      <c r="J17">
        <v>2.3</v>
      </c>
      <c r="K17">
        <v>0.8</v>
      </c>
      <c r="L17">
        <v>33.9</v>
      </c>
      <c r="M17">
        <v>42.7</v>
      </c>
    </row>
    <row r="18" spans="1:13">
      <c r="A18" t="s">
        <v>15</v>
      </c>
      <c r="B18">
        <v>571</v>
      </c>
      <c r="D18">
        <v>55.1</v>
      </c>
      <c r="E18">
        <v>8.1</v>
      </c>
      <c r="F18">
        <v>16.2</v>
      </c>
      <c r="G18">
        <v>17.1</v>
      </c>
      <c r="I18">
        <v>55.1</v>
      </c>
      <c r="J18">
        <v>3.3</v>
      </c>
      <c r="K18">
        <v>0.1</v>
      </c>
      <c r="L18">
        <v>55.8</v>
      </c>
      <c r="M18">
        <v>54.3</v>
      </c>
    </row>
    <row r="19" spans="1:13">
      <c r="A19" t="s">
        <v>16</v>
      </c>
      <c r="B19">
        <v>739</v>
      </c>
      <c r="D19">
        <v>49.9</v>
      </c>
      <c r="E19">
        <v>8.7</v>
      </c>
      <c r="F19">
        <v>13.4</v>
      </c>
      <c r="G19">
        <v>22.7</v>
      </c>
      <c r="I19">
        <v>49.9</v>
      </c>
      <c r="J19">
        <v>5.3</v>
      </c>
      <c r="K19">
        <v>0</v>
      </c>
      <c r="L19">
        <v>50.3</v>
      </c>
      <c r="M19">
        <v>49.6</v>
      </c>
    </row>
    <row r="20" spans="1:13">
      <c r="A20" t="s">
        <v>17</v>
      </c>
      <c r="B20">
        <v>827</v>
      </c>
      <c r="D20">
        <v>46.2</v>
      </c>
      <c r="E20">
        <v>15.9</v>
      </c>
      <c r="F20">
        <v>15.8</v>
      </c>
      <c r="G20">
        <v>18.6</v>
      </c>
      <c r="I20">
        <v>46.2</v>
      </c>
      <c r="J20">
        <v>3</v>
      </c>
      <c r="K20">
        <v>0.4</v>
      </c>
      <c r="L20">
        <v>47.2</v>
      </c>
      <c r="M20">
        <v>45.1</v>
      </c>
    </row>
    <row r="21" spans="1:13">
      <c r="A21" t="s">
        <v>18</v>
      </c>
      <c r="B21">
        <v>870</v>
      </c>
      <c r="D21">
        <v>38.6</v>
      </c>
      <c r="E21">
        <v>12.2</v>
      </c>
      <c r="F21">
        <v>14.3</v>
      </c>
      <c r="G21">
        <v>28.7</v>
      </c>
      <c r="I21">
        <v>38.6</v>
      </c>
      <c r="J21">
        <v>5.6</v>
      </c>
      <c r="K21">
        <v>0.5</v>
      </c>
      <c r="L21">
        <v>40.3</v>
      </c>
      <c r="M21">
        <v>37.1</v>
      </c>
    </row>
    <row r="22" spans="1:13">
      <c r="A22" t="s">
        <v>19</v>
      </c>
      <c r="B22">
        <v>661</v>
      </c>
      <c r="D22">
        <v>48.8</v>
      </c>
      <c r="E22">
        <v>14.8</v>
      </c>
      <c r="F22">
        <v>12.6</v>
      </c>
      <c r="G22">
        <v>17.8</v>
      </c>
      <c r="I22">
        <v>48.8</v>
      </c>
      <c r="J22">
        <v>5.4</v>
      </c>
      <c r="K22">
        <v>0.6</v>
      </c>
      <c r="L22">
        <v>53.6</v>
      </c>
      <c r="M22">
        <v>44.1</v>
      </c>
    </row>
    <row r="23" spans="1:13">
      <c r="A23" t="s">
        <v>20</v>
      </c>
      <c r="B23">
        <v>565</v>
      </c>
      <c r="D23">
        <v>47.3</v>
      </c>
      <c r="E23">
        <v>11.4</v>
      </c>
      <c r="F23">
        <v>18.3</v>
      </c>
      <c r="G23">
        <v>15.1</v>
      </c>
      <c r="I23">
        <v>47.3</v>
      </c>
      <c r="J23">
        <v>7.9</v>
      </c>
      <c r="K23">
        <v>0</v>
      </c>
      <c r="L23">
        <v>44.5</v>
      </c>
      <c r="M23">
        <v>50.1</v>
      </c>
    </row>
    <row r="24" spans="1:13">
      <c r="A24" t="s">
        <v>21</v>
      </c>
      <c r="B24">
        <v>625</v>
      </c>
      <c r="D24">
        <v>54.9</v>
      </c>
      <c r="E24">
        <v>16.9</v>
      </c>
      <c r="F24">
        <v>12.7</v>
      </c>
      <c r="G24">
        <v>14</v>
      </c>
      <c r="I24">
        <v>54.9</v>
      </c>
      <c r="J24">
        <v>1.5</v>
      </c>
      <c r="K24">
        <v>0</v>
      </c>
      <c r="L24">
        <v>53.2</v>
      </c>
      <c r="M24">
        <v>56.8</v>
      </c>
    </row>
    <row r="25" spans="1:13">
      <c r="A25" t="s">
        <v>22</v>
      </c>
      <c r="B25">
        <v>1079</v>
      </c>
      <c r="D25">
        <v>52.9</v>
      </c>
      <c r="E25">
        <v>12.8</v>
      </c>
      <c r="F25">
        <v>13.6</v>
      </c>
      <c r="G25">
        <v>16.4</v>
      </c>
      <c r="I25">
        <v>52.9</v>
      </c>
      <c r="J25">
        <v>4.2</v>
      </c>
      <c r="K25">
        <v>0.1</v>
      </c>
      <c r="L25">
        <v>55.5</v>
      </c>
      <c r="M25">
        <v>50.4</v>
      </c>
    </row>
    <row r="26" spans="1:13">
      <c r="A26" t="s">
        <v>23</v>
      </c>
      <c r="B26">
        <v>622</v>
      </c>
      <c r="D26">
        <v>45.2</v>
      </c>
      <c r="E26">
        <v>12.4</v>
      </c>
      <c r="F26">
        <v>12.2</v>
      </c>
      <c r="G26">
        <v>25.8</v>
      </c>
      <c r="I26">
        <v>45.2</v>
      </c>
      <c r="J26">
        <v>4.3</v>
      </c>
      <c r="K26">
        <v>0.2</v>
      </c>
      <c r="L26">
        <v>43.4</v>
      </c>
      <c r="M26">
        <v>46.8</v>
      </c>
    </row>
    <row r="27" spans="1:13">
      <c r="A27" t="s">
        <v>24</v>
      </c>
      <c r="B27">
        <v>742</v>
      </c>
      <c r="D27">
        <v>64.6</v>
      </c>
      <c r="E27">
        <v>12</v>
      </c>
      <c r="F27">
        <v>9.1</v>
      </c>
      <c r="G27">
        <v>13.4</v>
      </c>
      <c r="I27">
        <v>64.6</v>
      </c>
      <c r="J27">
        <v>0.9</v>
      </c>
      <c r="K27">
        <v>0</v>
      </c>
      <c r="L27">
        <v>64.9</v>
      </c>
      <c r="M27">
        <v>64.3</v>
      </c>
    </row>
    <row r="28" spans="1:13">
      <c r="A28" t="s">
        <v>25</v>
      </c>
      <c r="B28">
        <v>567</v>
      </c>
      <c r="D28">
        <v>55.6</v>
      </c>
      <c r="E28">
        <v>8.3</v>
      </c>
      <c r="F28">
        <v>11.6</v>
      </c>
      <c r="G28">
        <v>11.5</v>
      </c>
      <c r="I28">
        <v>55.6</v>
      </c>
      <c r="J28">
        <v>12</v>
      </c>
      <c r="K28">
        <v>1</v>
      </c>
      <c r="L28">
        <v>57.3</v>
      </c>
      <c r="M28">
        <v>53.6</v>
      </c>
    </row>
    <row r="29" spans="1:13">
      <c r="A29" t="s">
        <v>26</v>
      </c>
      <c r="B29">
        <v>674</v>
      </c>
      <c r="D29">
        <v>47.8</v>
      </c>
      <c r="E29">
        <v>9.4</v>
      </c>
      <c r="F29">
        <v>15.1</v>
      </c>
      <c r="G29">
        <v>20.9</v>
      </c>
      <c r="I29">
        <v>47.8</v>
      </c>
      <c r="J29">
        <v>6.8</v>
      </c>
      <c r="K29">
        <v>0</v>
      </c>
      <c r="L29">
        <v>54</v>
      </c>
      <c r="M29">
        <v>42.2</v>
      </c>
    </row>
    <row r="30" spans="1:13">
      <c r="A30" t="s">
        <v>27</v>
      </c>
      <c r="B30">
        <v>585</v>
      </c>
      <c r="D30">
        <v>40.7</v>
      </c>
      <c r="E30">
        <v>14.9</v>
      </c>
      <c r="F30">
        <v>13.6</v>
      </c>
      <c r="G30">
        <v>18.7</v>
      </c>
      <c r="I30">
        <v>40.7</v>
      </c>
      <c r="J30">
        <v>10.6</v>
      </c>
      <c r="K30">
        <v>1.5</v>
      </c>
      <c r="L30">
        <v>40.1</v>
      </c>
      <c r="M30">
        <v>41.2</v>
      </c>
    </row>
    <row r="31" spans="1:13">
      <c r="A31" t="s">
        <v>28</v>
      </c>
      <c r="B31">
        <v>822</v>
      </c>
      <c r="D31">
        <v>50.1</v>
      </c>
      <c r="E31">
        <v>12.4</v>
      </c>
      <c r="F31">
        <v>15.4</v>
      </c>
      <c r="G31">
        <v>19.4</v>
      </c>
      <c r="I31">
        <v>50.1</v>
      </c>
      <c r="J31">
        <v>2.1</v>
      </c>
      <c r="K31">
        <v>0.7</v>
      </c>
      <c r="L31">
        <v>58.5</v>
      </c>
      <c r="M31">
        <v>42.5</v>
      </c>
    </row>
    <row r="32" spans="1:13">
      <c r="A32" t="s">
        <v>29</v>
      </c>
      <c r="B32">
        <v>1321</v>
      </c>
      <c r="D32">
        <v>39.7</v>
      </c>
      <c r="E32">
        <v>11.1</v>
      </c>
      <c r="F32">
        <v>16.4</v>
      </c>
      <c r="G32">
        <v>23.1</v>
      </c>
      <c r="I32">
        <v>39.7</v>
      </c>
      <c r="J32">
        <v>7.4</v>
      </c>
      <c r="K32">
        <v>2.2</v>
      </c>
      <c r="L32">
        <v>39.6</v>
      </c>
      <c r="M32">
        <v>39.8</v>
      </c>
    </row>
    <row r="33" spans="1:13">
      <c r="A33" t="s">
        <v>30</v>
      </c>
      <c r="B33">
        <v>759</v>
      </c>
      <c r="D33">
        <v>47.1</v>
      </c>
      <c r="E33">
        <v>10.8</v>
      </c>
      <c r="F33">
        <v>17.3</v>
      </c>
      <c r="G33">
        <v>19.2</v>
      </c>
      <c r="I33">
        <v>47.1</v>
      </c>
      <c r="J33">
        <v>5.2</v>
      </c>
      <c r="K33">
        <v>0.4</v>
      </c>
      <c r="L33">
        <v>49.4</v>
      </c>
      <c r="M33">
        <v>45.2</v>
      </c>
    </row>
    <row r="34" spans="1:13">
      <c r="A34" t="s">
        <v>31</v>
      </c>
      <c r="B34">
        <v>551</v>
      </c>
      <c r="D34">
        <v>33.2</v>
      </c>
      <c r="E34">
        <v>14.1</v>
      </c>
      <c r="F34">
        <v>20.2</v>
      </c>
      <c r="G34">
        <v>24.3</v>
      </c>
      <c r="I34">
        <v>33.2</v>
      </c>
      <c r="J34">
        <v>7.9</v>
      </c>
      <c r="K34">
        <v>0.3</v>
      </c>
      <c r="L34">
        <v>35</v>
      </c>
      <c r="M34">
        <v>30.9</v>
      </c>
    </row>
    <row r="35" spans="1:13">
      <c r="A35" t="s">
        <v>32</v>
      </c>
      <c r="B35">
        <v>1368</v>
      </c>
      <c r="D35">
        <v>42.8</v>
      </c>
      <c r="E35">
        <v>12</v>
      </c>
      <c r="F35">
        <v>19.5</v>
      </c>
      <c r="G35">
        <v>19.7</v>
      </c>
      <c r="I35">
        <v>42.8</v>
      </c>
      <c r="J35">
        <v>5.4</v>
      </c>
      <c r="K35">
        <v>0.5</v>
      </c>
      <c r="L35">
        <v>49.6</v>
      </c>
      <c r="M35">
        <v>35.8</v>
      </c>
    </row>
    <row r="36" spans="1:13">
      <c r="A36" t="s">
        <v>33</v>
      </c>
      <c r="B36">
        <v>1111</v>
      </c>
      <c r="D36">
        <v>48.3</v>
      </c>
      <c r="E36">
        <v>10.1</v>
      </c>
      <c r="F36">
        <v>19.1</v>
      </c>
      <c r="G36">
        <v>19</v>
      </c>
      <c r="I36">
        <v>48.3</v>
      </c>
      <c r="J36">
        <v>3.2</v>
      </c>
      <c r="K36">
        <v>0.4</v>
      </c>
      <c r="L36">
        <v>48.4</v>
      </c>
      <c r="M36">
        <v>48.2</v>
      </c>
    </row>
    <row r="37" spans="1:13">
      <c r="A37" t="s">
        <v>34</v>
      </c>
      <c r="B37">
        <v>635</v>
      </c>
      <c r="D37">
        <v>45.5</v>
      </c>
      <c r="E37">
        <v>12.7</v>
      </c>
      <c r="F37">
        <v>16.7</v>
      </c>
      <c r="G37">
        <v>19.2</v>
      </c>
      <c r="I37">
        <v>45.5</v>
      </c>
      <c r="J37">
        <v>5.3</v>
      </c>
      <c r="K37">
        <v>0.6</v>
      </c>
      <c r="L37">
        <v>48.8</v>
      </c>
      <c r="M37">
        <v>42.2</v>
      </c>
    </row>
    <row r="38" spans="1:13">
      <c r="A38" t="s">
        <v>35</v>
      </c>
      <c r="B38">
        <v>788</v>
      </c>
      <c r="D38">
        <v>52</v>
      </c>
      <c r="E38">
        <v>9.4</v>
      </c>
      <c r="F38">
        <v>11.4</v>
      </c>
      <c r="G38">
        <v>23</v>
      </c>
      <c r="I38">
        <v>52</v>
      </c>
      <c r="J38">
        <v>4.1</v>
      </c>
      <c r="K38">
        <v>0.1</v>
      </c>
      <c r="L38">
        <v>54.8</v>
      </c>
      <c r="M38">
        <v>49.5</v>
      </c>
    </row>
    <row r="39" spans="1:13">
      <c r="A39" t="s">
        <v>36</v>
      </c>
      <c r="B39">
        <v>706</v>
      </c>
      <c r="D39">
        <v>55.1</v>
      </c>
      <c r="E39">
        <v>10.6</v>
      </c>
      <c r="F39">
        <v>10.3</v>
      </c>
      <c r="G39">
        <v>16.3</v>
      </c>
      <c r="I39">
        <v>55.1</v>
      </c>
      <c r="J39">
        <v>7.2</v>
      </c>
      <c r="K39">
        <v>0.6</v>
      </c>
      <c r="L39">
        <v>54.7</v>
      </c>
      <c r="M39">
        <v>55.4</v>
      </c>
    </row>
    <row r="40" spans="1:13">
      <c r="A40" t="s">
        <v>37</v>
      </c>
      <c r="B40">
        <v>627</v>
      </c>
      <c r="D40">
        <v>38.7</v>
      </c>
      <c r="E40">
        <v>15.9</v>
      </c>
      <c r="F40">
        <v>21.1</v>
      </c>
      <c r="G40">
        <v>21.7</v>
      </c>
      <c r="I40">
        <v>38.7</v>
      </c>
      <c r="J40">
        <v>2.5</v>
      </c>
      <c r="K40">
        <v>0.1</v>
      </c>
      <c r="L40">
        <v>41.7</v>
      </c>
      <c r="M40">
        <v>36</v>
      </c>
    </row>
    <row r="41" spans="1:13">
      <c r="A41" t="s">
        <v>38</v>
      </c>
      <c r="B41">
        <v>848</v>
      </c>
      <c r="D41">
        <v>61.9</v>
      </c>
      <c r="E41">
        <v>14</v>
      </c>
      <c r="F41">
        <v>13.6</v>
      </c>
      <c r="G41">
        <v>9.8</v>
      </c>
      <c r="I41">
        <v>61.9</v>
      </c>
      <c r="J41">
        <v>0.7</v>
      </c>
      <c r="K41">
        <v>0</v>
      </c>
      <c r="L41">
        <v>61.7</v>
      </c>
      <c r="M41">
        <v>62.2</v>
      </c>
    </row>
    <row r="42" spans="1:13">
      <c r="A42" t="s">
        <v>39</v>
      </c>
      <c r="B42">
        <v>632</v>
      </c>
      <c r="D42">
        <v>52.1</v>
      </c>
      <c r="E42">
        <v>10.8</v>
      </c>
      <c r="F42">
        <v>10.9</v>
      </c>
      <c r="G42">
        <v>19.5</v>
      </c>
      <c r="I42">
        <v>52.1</v>
      </c>
      <c r="J42">
        <v>6.7</v>
      </c>
      <c r="K42">
        <v>0</v>
      </c>
      <c r="L42">
        <v>48</v>
      </c>
      <c r="M42">
        <v>55.9</v>
      </c>
    </row>
    <row r="43" spans="1:13">
      <c r="A43" t="s">
        <v>40</v>
      </c>
      <c r="B43">
        <v>779</v>
      </c>
      <c r="D43">
        <v>40.1</v>
      </c>
      <c r="E43">
        <v>9.5</v>
      </c>
      <c r="F43">
        <v>16.6</v>
      </c>
      <c r="G43">
        <v>21.9</v>
      </c>
      <c r="I43">
        <v>40.1</v>
      </c>
      <c r="J43">
        <v>11.1</v>
      </c>
      <c r="K43">
        <v>0.8</v>
      </c>
      <c r="L43">
        <v>44</v>
      </c>
      <c r="M43">
        <v>36.7</v>
      </c>
    </row>
    <row r="44" spans="1:13">
      <c r="A44" t="s">
        <v>41</v>
      </c>
      <c r="B44">
        <v>629</v>
      </c>
      <c r="D44">
        <v>42.4</v>
      </c>
      <c r="E44">
        <v>10.4</v>
      </c>
      <c r="F44">
        <v>15.5</v>
      </c>
      <c r="G44">
        <v>25.8</v>
      </c>
      <c r="I44">
        <v>42.4</v>
      </c>
      <c r="J44">
        <v>4.7</v>
      </c>
      <c r="K44">
        <v>1.1</v>
      </c>
      <c r="L44">
        <v>41.9</v>
      </c>
      <c r="M44">
        <v>42.9</v>
      </c>
    </row>
    <row r="45" spans="1:13">
      <c r="A45" t="s">
        <v>42</v>
      </c>
      <c r="B45">
        <v>876</v>
      </c>
      <c r="D45">
        <v>55.5</v>
      </c>
      <c r="E45">
        <v>11.6</v>
      </c>
      <c r="F45">
        <v>12.9</v>
      </c>
      <c r="G45">
        <v>15.1</v>
      </c>
      <c r="I45">
        <v>55.5</v>
      </c>
      <c r="J45">
        <v>4.5</v>
      </c>
      <c r="K45">
        <v>0.4</v>
      </c>
      <c r="L45">
        <v>59.2</v>
      </c>
      <c r="M45">
        <v>51</v>
      </c>
    </row>
    <row r="46" spans="1:13">
      <c r="A46" t="s">
        <v>43</v>
      </c>
      <c r="B46">
        <v>727</v>
      </c>
      <c r="D46">
        <v>56.7</v>
      </c>
      <c r="E46">
        <v>8.8</v>
      </c>
      <c r="F46">
        <v>13.1</v>
      </c>
      <c r="G46">
        <v>16.5</v>
      </c>
      <c r="I46">
        <v>56.7</v>
      </c>
      <c r="J46">
        <v>4.4</v>
      </c>
      <c r="K46">
        <v>0.4</v>
      </c>
      <c r="L46">
        <v>63.2</v>
      </c>
      <c r="M46">
        <v>49.8</v>
      </c>
    </row>
    <row r="47" spans="1:13">
      <c r="A47" t="s">
        <v>44</v>
      </c>
      <c r="B47">
        <v>984</v>
      </c>
      <c r="D47">
        <v>52.5</v>
      </c>
      <c r="E47">
        <v>9.7</v>
      </c>
      <c r="F47">
        <v>13.7</v>
      </c>
      <c r="G47">
        <v>20</v>
      </c>
      <c r="I47">
        <v>52.5</v>
      </c>
      <c r="J47">
        <v>4</v>
      </c>
      <c r="K47">
        <v>0</v>
      </c>
      <c r="L47">
        <v>53.9</v>
      </c>
      <c r="M47">
        <v>51.1</v>
      </c>
    </row>
    <row r="48" spans="1:13">
      <c r="A48" t="s">
        <v>45</v>
      </c>
      <c r="B48">
        <v>483</v>
      </c>
      <c r="D48">
        <v>48.5</v>
      </c>
      <c r="E48">
        <v>11</v>
      </c>
      <c r="F48">
        <v>14</v>
      </c>
      <c r="G48">
        <v>22.3</v>
      </c>
      <c r="I48">
        <v>48.5</v>
      </c>
      <c r="J48">
        <v>4.2</v>
      </c>
      <c r="K48">
        <v>0</v>
      </c>
      <c r="L48">
        <v>49</v>
      </c>
      <c r="M48">
        <v>47.9</v>
      </c>
    </row>
    <row r="49" spans="1:13">
      <c r="A49" t="s">
        <v>46</v>
      </c>
      <c r="B49">
        <v>1998</v>
      </c>
      <c r="D49">
        <v>41.3</v>
      </c>
      <c r="E49">
        <v>19.7</v>
      </c>
      <c r="F49">
        <v>15.3</v>
      </c>
      <c r="G49">
        <v>18.5</v>
      </c>
      <c r="I49">
        <v>41.3</v>
      </c>
      <c r="J49">
        <v>4.5</v>
      </c>
      <c r="K49">
        <v>0.7</v>
      </c>
      <c r="L49">
        <v>45.1</v>
      </c>
      <c r="M49">
        <v>37.6</v>
      </c>
    </row>
    <row r="50" spans="1:13">
      <c r="A50" t="s">
        <v>47</v>
      </c>
      <c r="B50">
        <v>1508</v>
      </c>
      <c r="D50">
        <v>42.1</v>
      </c>
      <c r="E50">
        <v>22.6</v>
      </c>
      <c r="F50">
        <v>16.6</v>
      </c>
      <c r="G50">
        <v>16.8</v>
      </c>
      <c r="I50">
        <v>42.1</v>
      </c>
      <c r="J50">
        <v>1.5</v>
      </c>
      <c r="K50">
        <v>0.4</v>
      </c>
      <c r="L50">
        <v>41.5</v>
      </c>
      <c r="M50">
        <v>42.8</v>
      </c>
    </row>
    <row r="51" spans="1:13">
      <c r="A51" t="s">
        <v>5</v>
      </c>
    </row>
    <row r="52" spans="1:13">
      <c r="A52" t="s">
        <v>48</v>
      </c>
      <c r="B52">
        <v>34189</v>
      </c>
      <c r="D52">
        <v>47.9</v>
      </c>
      <c r="E52">
        <v>12.3</v>
      </c>
      <c r="F52">
        <v>14.6</v>
      </c>
      <c r="G52">
        <v>19.2</v>
      </c>
      <c r="I52">
        <v>47.9</v>
      </c>
      <c r="J52">
        <v>5.5</v>
      </c>
      <c r="K52">
        <v>0.5</v>
      </c>
      <c r="L52">
        <v>49.3</v>
      </c>
      <c r="M52">
        <v>46.6</v>
      </c>
    </row>
    <row r="53" spans="1:13">
      <c r="A53" t="s">
        <v>5</v>
      </c>
    </row>
    <row r="54" spans="1:13">
      <c r="A54" t="s">
        <v>49</v>
      </c>
      <c r="B54">
        <v>768</v>
      </c>
      <c r="D54">
        <v>45.4</v>
      </c>
      <c r="E54">
        <v>20.3</v>
      </c>
      <c r="F54">
        <v>13.2</v>
      </c>
      <c r="G54">
        <v>17.6</v>
      </c>
      <c r="I54">
        <v>45.4</v>
      </c>
      <c r="J54">
        <v>3.3</v>
      </c>
      <c r="K54">
        <v>0.2</v>
      </c>
      <c r="L54">
        <v>48.9</v>
      </c>
      <c r="M54">
        <v>41.8</v>
      </c>
    </row>
    <row r="55" spans="1:13">
      <c r="A55" t="s">
        <v>50</v>
      </c>
      <c r="B55">
        <v>625</v>
      </c>
      <c r="D55">
        <v>29.6</v>
      </c>
      <c r="E55">
        <v>15</v>
      </c>
      <c r="F55">
        <v>13.4</v>
      </c>
      <c r="G55">
        <v>34.8</v>
      </c>
      <c r="I55">
        <v>29.6</v>
      </c>
      <c r="J55">
        <v>6.3</v>
      </c>
      <c r="K55">
        <v>0.9</v>
      </c>
      <c r="L55">
        <v>30.6</v>
      </c>
      <c r="M55">
        <v>28.3</v>
      </c>
    </row>
    <row r="56" spans="1:13">
      <c r="A56" t="s">
        <v>51</v>
      </c>
      <c r="B56">
        <v>1713</v>
      </c>
      <c r="D56">
        <v>35.2</v>
      </c>
      <c r="E56">
        <v>19.3</v>
      </c>
      <c r="F56">
        <v>12.1</v>
      </c>
      <c r="G56">
        <v>29.6</v>
      </c>
      <c r="I56">
        <v>35.2</v>
      </c>
      <c r="J56">
        <v>3.2</v>
      </c>
      <c r="K56">
        <v>0.7</v>
      </c>
      <c r="L56">
        <v>40.5</v>
      </c>
      <c r="M56">
        <v>30.1</v>
      </c>
    </row>
    <row r="57" spans="1:13">
      <c r="A57" t="s">
        <v>5</v>
      </c>
    </row>
    <row r="58" spans="1:13">
      <c r="A58" t="s">
        <v>52</v>
      </c>
      <c r="B58">
        <v>684</v>
      </c>
      <c r="D58">
        <v>43.5</v>
      </c>
      <c r="E58">
        <v>16.5</v>
      </c>
      <c r="F58">
        <v>18.3</v>
      </c>
      <c r="G58">
        <v>19.3</v>
      </c>
      <c r="I58">
        <v>43.5</v>
      </c>
      <c r="J58">
        <v>2</v>
      </c>
      <c r="K58">
        <v>0.4</v>
      </c>
      <c r="L58">
        <v>45</v>
      </c>
      <c r="M58">
        <v>42.1</v>
      </c>
    </row>
    <row r="59" spans="1:13">
      <c r="A59" t="s">
        <v>53</v>
      </c>
      <c r="B59">
        <v>680</v>
      </c>
      <c r="D59">
        <v>44.1</v>
      </c>
      <c r="E59">
        <v>12.6</v>
      </c>
      <c r="F59">
        <v>17.1</v>
      </c>
      <c r="G59">
        <v>18.7</v>
      </c>
      <c r="I59">
        <v>44.1</v>
      </c>
      <c r="J59">
        <v>6.8</v>
      </c>
      <c r="K59">
        <v>0.6</v>
      </c>
      <c r="L59">
        <v>48.1</v>
      </c>
      <c r="M59">
        <v>40.8</v>
      </c>
    </row>
    <row r="60" spans="1:13">
      <c r="A60" t="s">
        <v>54</v>
      </c>
      <c r="B60">
        <v>870</v>
      </c>
      <c r="D60">
        <v>42</v>
      </c>
      <c r="E60">
        <v>11.4</v>
      </c>
      <c r="F60">
        <v>17.2</v>
      </c>
      <c r="G60">
        <v>20.9</v>
      </c>
      <c r="I60">
        <v>42</v>
      </c>
      <c r="J60">
        <v>8</v>
      </c>
      <c r="K60">
        <v>0.6</v>
      </c>
      <c r="L60">
        <v>37.3</v>
      </c>
      <c r="M60">
        <v>47.2</v>
      </c>
    </row>
    <row r="61" spans="1:13">
      <c r="A61" t="s">
        <v>55</v>
      </c>
      <c r="B61">
        <v>623</v>
      </c>
      <c r="D61">
        <v>43.2</v>
      </c>
      <c r="E61">
        <v>22.5</v>
      </c>
      <c r="F61">
        <v>15</v>
      </c>
      <c r="G61">
        <v>14.1</v>
      </c>
      <c r="I61">
        <v>43.2</v>
      </c>
      <c r="J61">
        <v>4.2</v>
      </c>
      <c r="K61">
        <v>0.9</v>
      </c>
      <c r="L61">
        <v>46.8</v>
      </c>
      <c r="M61">
        <v>40.1</v>
      </c>
    </row>
    <row r="62" spans="1:13">
      <c r="A62" t="s">
        <v>56</v>
      </c>
      <c r="B62">
        <v>784</v>
      </c>
      <c r="D62">
        <v>44.1</v>
      </c>
      <c r="E62">
        <v>16.7</v>
      </c>
      <c r="F62">
        <v>14.5</v>
      </c>
      <c r="G62">
        <v>18.6</v>
      </c>
      <c r="I62">
        <v>44.1</v>
      </c>
      <c r="J62">
        <v>5.3</v>
      </c>
      <c r="K62">
        <v>0.8</v>
      </c>
      <c r="L62">
        <v>46</v>
      </c>
      <c r="M62">
        <v>42.3</v>
      </c>
    </row>
    <row r="63" spans="1:13">
      <c r="A63" t="s">
        <v>57</v>
      </c>
      <c r="B63">
        <v>293</v>
      </c>
      <c r="D63">
        <v>34.3</v>
      </c>
      <c r="E63">
        <v>17.4</v>
      </c>
      <c r="F63">
        <v>20</v>
      </c>
      <c r="G63">
        <v>25.3</v>
      </c>
      <c r="I63">
        <v>34.3</v>
      </c>
      <c r="J63">
        <v>3</v>
      </c>
      <c r="K63">
        <v>0</v>
      </c>
      <c r="L63">
        <v>31.5</v>
      </c>
      <c r="M63">
        <v>36.6</v>
      </c>
    </row>
    <row r="64" spans="1:13">
      <c r="A64" t="s">
        <v>58</v>
      </c>
      <c r="B64">
        <v>368</v>
      </c>
      <c r="D64">
        <v>48.9</v>
      </c>
      <c r="E64">
        <v>18.9</v>
      </c>
      <c r="F64">
        <v>14.8</v>
      </c>
      <c r="G64">
        <v>15.8</v>
      </c>
      <c r="I64">
        <v>48.9</v>
      </c>
      <c r="J64">
        <v>0.6</v>
      </c>
      <c r="K64">
        <v>1</v>
      </c>
      <c r="L64">
        <v>50.7</v>
      </c>
      <c r="M64">
        <v>47.3</v>
      </c>
    </row>
    <row r="65" spans="1:13">
      <c r="A65" t="s">
        <v>59</v>
      </c>
      <c r="B65">
        <v>306</v>
      </c>
      <c r="D65">
        <v>40.6</v>
      </c>
      <c r="E65">
        <v>23.4</v>
      </c>
      <c r="F65">
        <v>15</v>
      </c>
      <c r="G65">
        <v>18.7</v>
      </c>
      <c r="I65">
        <v>40.6</v>
      </c>
      <c r="J65">
        <v>2.3</v>
      </c>
      <c r="K65">
        <v>0</v>
      </c>
      <c r="L65">
        <v>47.2</v>
      </c>
      <c r="M65">
        <v>34.2</v>
      </c>
    </row>
    <row r="66" spans="1:13">
      <c r="A66" t="s">
        <v>60</v>
      </c>
      <c r="B66">
        <v>302</v>
      </c>
      <c r="D66">
        <v>40.7</v>
      </c>
      <c r="E66">
        <v>16.8</v>
      </c>
      <c r="F66">
        <v>22</v>
      </c>
      <c r="G66">
        <v>16.8</v>
      </c>
      <c r="I66">
        <v>40.7</v>
      </c>
      <c r="J66">
        <v>2.8</v>
      </c>
      <c r="K66">
        <v>0.9</v>
      </c>
      <c r="L66">
        <v>39.3</v>
      </c>
      <c r="M66">
        <v>42.2</v>
      </c>
    </row>
    <row r="67" spans="1:13">
      <c r="A67" t="s">
        <v>61</v>
      </c>
      <c r="B67">
        <v>240</v>
      </c>
      <c r="D67">
        <v>45.4</v>
      </c>
      <c r="E67">
        <v>17.5</v>
      </c>
      <c r="F67">
        <v>17.5</v>
      </c>
      <c r="G67">
        <v>19</v>
      </c>
      <c r="I67">
        <v>45.4</v>
      </c>
      <c r="J67">
        <v>0.3</v>
      </c>
      <c r="K67">
        <v>0.4</v>
      </c>
      <c r="L67">
        <v>45.8</v>
      </c>
      <c r="M67">
        <v>44.9</v>
      </c>
    </row>
    <row r="68" spans="1:13">
      <c r="A68" t="s">
        <v>62</v>
      </c>
      <c r="B68">
        <v>340</v>
      </c>
      <c r="D68">
        <v>35.9</v>
      </c>
      <c r="E68">
        <v>26.9</v>
      </c>
      <c r="F68">
        <v>16.6</v>
      </c>
      <c r="G68">
        <v>17.5</v>
      </c>
      <c r="I68">
        <v>35.9</v>
      </c>
      <c r="J68">
        <v>3</v>
      </c>
      <c r="K68">
        <v>0</v>
      </c>
      <c r="L68">
        <v>35.8</v>
      </c>
      <c r="M68">
        <v>36</v>
      </c>
    </row>
    <row r="69" spans="1:13">
      <c r="A69" t="s">
        <v>63</v>
      </c>
      <c r="B69">
        <v>297</v>
      </c>
      <c r="D69">
        <v>44.5</v>
      </c>
      <c r="E69">
        <v>24.9</v>
      </c>
      <c r="F69">
        <v>12.6</v>
      </c>
      <c r="G69">
        <v>16.5</v>
      </c>
      <c r="I69">
        <v>44.5</v>
      </c>
      <c r="J69">
        <v>1.5</v>
      </c>
      <c r="K69">
        <v>0</v>
      </c>
      <c r="L69">
        <v>43.3</v>
      </c>
      <c r="M69">
        <v>45.6</v>
      </c>
    </row>
    <row r="70" spans="1:13">
      <c r="A70" t="s">
        <v>64</v>
      </c>
      <c r="B70">
        <v>359</v>
      </c>
      <c r="D70">
        <v>44.8</v>
      </c>
      <c r="E70">
        <v>25.6</v>
      </c>
      <c r="F70">
        <v>13</v>
      </c>
      <c r="G70">
        <v>15.2</v>
      </c>
      <c r="I70">
        <v>44.8</v>
      </c>
      <c r="J70">
        <v>1.4</v>
      </c>
      <c r="K70">
        <v>0</v>
      </c>
      <c r="L70">
        <v>47.4</v>
      </c>
      <c r="M70">
        <v>42.7</v>
      </c>
    </row>
    <row r="71" spans="1:13">
      <c r="A71" t="s">
        <v>65</v>
      </c>
      <c r="B71">
        <v>303</v>
      </c>
      <c r="D71">
        <v>52</v>
      </c>
      <c r="E71">
        <v>19.7</v>
      </c>
      <c r="F71">
        <v>9.6</v>
      </c>
      <c r="G71">
        <v>17.2</v>
      </c>
      <c r="I71">
        <v>52</v>
      </c>
      <c r="J71">
        <v>1.3</v>
      </c>
      <c r="K71">
        <v>0.3</v>
      </c>
      <c r="L71">
        <v>49.7</v>
      </c>
      <c r="M71">
        <v>54.9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599</v>
      </c>
    </row>
    <row r="2" spans="1:13">
      <c r="A2" t="s">
        <v>1</v>
      </c>
    </row>
    <row r="3" spans="1:13">
      <c r="A3" t="s">
        <v>597</v>
      </c>
      <c r="D3" t="s">
        <v>152</v>
      </c>
    </row>
    <row r="4" spans="1:13">
      <c r="A4" t="s">
        <v>598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792</v>
      </c>
      <c r="D9">
        <v>50</v>
      </c>
      <c r="E9">
        <v>4.2</v>
      </c>
      <c r="F9">
        <v>12.2</v>
      </c>
      <c r="G9">
        <v>16.8</v>
      </c>
      <c r="H9">
        <v>50</v>
      </c>
      <c r="I9">
        <v>13.9</v>
      </c>
      <c r="K9">
        <v>2.8</v>
      </c>
      <c r="L9">
        <v>51.5</v>
      </c>
      <c r="M9">
        <v>48.4</v>
      </c>
    </row>
    <row r="10" spans="1:13">
      <c r="A10" t="s">
        <v>7</v>
      </c>
      <c r="C10">
        <v>1061</v>
      </c>
      <c r="D10">
        <v>34.1</v>
      </c>
      <c r="E10">
        <v>9.3</v>
      </c>
      <c r="F10">
        <v>21.8</v>
      </c>
      <c r="G10">
        <v>31</v>
      </c>
      <c r="H10">
        <v>34.1</v>
      </c>
      <c r="I10">
        <v>3.2</v>
      </c>
      <c r="K10">
        <v>0.5</v>
      </c>
      <c r="L10">
        <v>29.5</v>
      </c>
      <c r="M10">
        <v>39</v>
      </c>
    </row>
    <row r="11" spans="1:13">
      <c r="A11" t="s">
        <v>8</v>
      </c>
      <c r="C11">
        <v>653</v>
      </c>
      <c r="D11">
        <v>33.5</v>
      </c>
      <c r="E11">
        <v>6.9</v>
      </c>
      <c r="F11">
        <v>21.3</v>
      </c>
      <c r="G11">
        <v>35.2</v>
      </c>
      <c r="H11">
        <v>33.5</v>
      </c>
      <c r="I11">
        <v>2.6</v>
      </c>
      <c r="K11">
        <v>0.6</v>
      </c>
      <c r="L11">
        <v>35.8</v>
      </c>
      <c r="M11">
        <v>31.2</v>
      </c>
    </row>
    <row r="12" spans="1:13">
      <c r="A12" t="s">
        <v>9</v>
      </c>
      <c r="C12">
        <v>835</v>
      </c>
      <c r="D12">
        <v>27.8</v>
      </c>
      <c r="E12">
        <v>9.9</v>
      </c>
      <c r="F12">
        <v>23.2</v>
      </c>
      <c r="G12">
        <v>31.6</v>
      </c>
      <c r="H12">
        <v>27.8</v>
      </c>
      <c r="I12">
        <v>5.8</v>
      </c>
      <c r="K12">
        <v>1.6</v>
      </c>
      <c r="L12">
        <v>26.5</v>
      </c>
      <c r="M12">
        <v>29.3</v>
      </c>
    </row>
    <row r="13" spans="1:13">
      <c r="A13" t="s">
        <v>10</v>
      </c>
      <c r="C13">
        <v>716</v>
      </c>
      <c r="D13">
        <v>61.3</v>
      </c>
      <c r="E13">
        <v>3.1</v>
      </c>
      <c r="F13">
        <v>12</v>
      </c>
      <c r="G13">
        <v>23.2</v>
      </c>
      <c r="H13">
        <v>61.3</v>
      </c>
      <c r="I13">
        <v>0.4</v>
      </c>
      <c r="K13">
        <v>0</v>
      </c>
      <c r="L13">
        <v>61</v>
      </c>
      <c r="M13">
        <v>61.5</v>
      </c>
    </row>
    <row r="14" spans="1:13">
      <c r="A14" t="s">
        <v>11</v>
      </c>
      <c r="C14">
        <v>548</v>
      </c>
      <c r="D14">
        <v>29.9</v>
      </c>
      <c r="E14">
        <v>4.6</v>
      </c>
      <c r="F14">
        <v>29.5</v>
      </c>
      <c r="G14">
        <v>30.9</v>
      </c>
      <c r="H14">
        <v>29.9</v>
      </c>
      <c r="I14">
        <v>4.1</v>
      </c>
      <c r="K14">
        <v>1</v>
      </c>
      <c r="L14">
        <v>32.8</v>
      </c>
      <c r="M14">
        <v>27.3</v>
      </c>
    </row>
    <row r="15" spans="1:13">
      <c r="A15" t="s">
        <v>12</v>
      </c>
      <c r="C15">
        <v>611</v>
      </c>
      <c r="D15">
        <v>22</v>
      </c>
      <c r="E15">
        <v>4.1</v>
      </c>
      <c r="F15">
        <v>30.8</v>
      </c>
      <c r="G15">
        <v>39.4</v>
      </c>
      <c r="H15">
        <v>22</v>
      </c>
      <c r="I15">
        <v>3.8</v>
      </c>
      <c r="K15">
        <v>0</v>
      </c>
      <c r="L15">
        <v>19.6</v>
      </c>
      <c r="M15">
        <v>24.5</v>
      </c>
    </row>
    <row r="16" spans="1:13">
      <c r="A16" t="s">
        <v>13</v>
      </c>
      <c r="C16">
        <v>655</v>
      </c>
      <c r="D16">
        <v>39.8</v>
      </c>
      <c r="E16">
        <v>8.3</v>
      </c>
      <c r="F16">
        <v>23.9</v>
      </c>
      <c r="G16">
        <v>23.7</v>
      </c>
      <c r="H16">
        <v>39.8</v>
      </c>
      <c r="I16">
        <v>3.6</v>
      </c>
      <c r="K16">
        <v>0.8</v>
      </c>
      <c r="L16">
        <v>37.8</v>
      </c>
      <c r="M16">
        <v>41.6</v>
      </c>
    </row>
    <row r="17" spans="1:13">
      <c r="A17" t="s">
        <v>14</v>
      </c>
      <c r="C17">
        <v>1039</v>
      </c>
      <c r="D17">
        <v>23.6</v>
      </c>
      <c r="E17">
        <v>15.2</v>
      </c>
      <c r="F17">
        <v>25.9</v>
      </c>
      <c r="G17">
        <v>31.3</v>
      </c>
      <c r="H17">
        <v>23.6</v>
      </c>
      <c r="I17">
        <v>3.2</v>
      </c>
      <c r="K17">
        <v>0.8</v>
      </c>
      <c r="L17">
        <v>24.5</v>
      </c>
      <c r="M17">
        <v>22.7</v>
      </c>
    </row>
    <row r="18" spans="1:13">
      <c r="A18" t="s">
        <v>15</v>
      </c>
      <c r="C18">
        <v>571</v>
      </c>
      <c r="D18">
        <v>62.8</v>
      </c>
      <c r="E18">
        <v>4</v>
      </c>
      <c r="F18">
        <v>12.6</v>
      </c>
      <c r="G18">
        <v>18.8</v>
      </c>
      <c r="H18">
        <v>62.8</v>
      </c>
      <c r="I18">
        <v>1.6</v>
      </c>
      <c r="K18">
        <v>0.1</v>
      </c>
      <c r="L18">
        <v>58.5</v>
      </c>
      <c r="M18">
        <v>67.3</v>
      </c>
    </row>
    <row r="19" spans="1:13">
      <c r="A19" t="s">
        <v>16</v>
      </c>
      <c r="C19">
        <v>739</v>
      </c>
      <c r="D19">
        <v>25.9</v>
      </c>
      <c r="E19">
        <v>7</v>
      </c>
      <c r="F19">
        <v>18.9</v>
      </c>
      <c r="G19">
        <v>45.9</v>
      </c>
      <c r="H19">
        <v>25.9</v>
      </c>
      <c r="I19">
        <v>2</v>
      </c>
      <c r="K19">
        <v>0.3</v>
      </c>
      <c r="L19">
        <v>26.3</v>
      </c>
      <c r="M19">
        <v>25.5</v>
      </c>
    </row>
    <row r="20" spans="1:13">
      <c r="A20" t="s">
        <v>17</v>
      </c>
      <c r="C20">
        <v>827</v>
      </c>
      <c r="D20">
        <v>15.3</v>
      </c>
      <c r="E20">
        <v>6.4</v>
      </c>
      <c r="F20">
        <v>29.1</v>
      </c>
      <c r="G20">
        <v>45.2</v>
      </c>
      <c r="H20">
        <v>15.3</v>
      </c>
      <c r="I20">
        <v>3.4</v>
      </c>
      <c r="K20">
        <v>0.5</v>
      </c>
      <c r="L20">
        <v>16.2</v>
      </c>
      <c r="M20">
        <v>14.4</v>
      </c>
    </row>
    <row r="21" spans="1:13">
      <c r="A21" t="s">
        <v>18</v>
      </c>
      <c r="C21">
        <v>870</v>
      </c>
      <c r="D21">
        <v>38.3</v>
      </c>
      <c r="E21">
        <v>13.7</v>
      </c>
      <c r="F21">
        <v>14.7</v>
      </c>
      <c r="G21">
        <v>29.2</v>
      </c>
      <c r="H21">
        <v>38.3</v>
      </c>
      <c r="I21">
        <v>3.3</v>
      </c>
      <c r="K21">
        <v>0.7</v>
      </c>
      <c r="L21">
        <v>34.8</v>
      </c>
      <c r="M21">
        <v>41.3</v>
      </c>
    </row>
    <row r="22" spans="1:13">
      <c r="A22" t="s">
        <v>19</v>
      </c>
      <c r="C22">
        <v>661</v>
      </c>
      <c r="D22">
        <v>48.2</v>
      </c>
      <c r="E22">
        <v>6.6</v>
      </c>
      <c r="F22">
        <v>19.8</v>
      </c>
      <c r="G22">
        <v>21.1</v>
      </c>
      <c r="H22">
        <v>48.2</v>
      </c>
      <c r="I22">
        <v>3.8</v>
      </c>
      <c r="K22">
        <v>0.6</v>
      </c>
      <c r="L22">
        <v>54.4</v>
      </c>
      <c r="M22">
        <v>42.3</v>
      </c>
    </row>
    <row r="23" spans="1:13">
      <c r="A23" t="s">
        <v>20</v>
      </c>
      <c r="C23">
        <v>565</v>
      </c>
      <c r="D23">
        <v>31</v>
      </c>
      <c r="E23">
        <v>6.1</v>
      </c>
      <c r="F23">
        <v>20</v>
      </c>
      <c r="G23">
        <v>38.7</v>
      </c>
      <c r="H23">
        <v>31</v>
      </c>
      <c r="I23">
        <v>4.1</v>
      </c>
      <c r="K23">
        <v>0</v>
      </c>
      <c r="L23">
        <v>29.9</v>
      </c>
      <c r="M23">
        <v>32.1</v>
      </c>
    </row>
    <row r="24" spans="1:13">
      <c r="A24" t="s">
        <v>21</v>
      </c>
      <c r="C24">
        <v>625</v>
      </c>
      <c r="D24">
        <v>68.8</v>
      </c>
      <c r="E24">
        <v>3.1</v>
      </c>
      <c r="F24">
        <v>16.6</v>
      </c>
      <c r="G24">
        <v>10.9</v>
      </c>
      <c r="H24">
        <v>68.8</v>
      </c>
      <c r="I24">
        <v>0.5</v>
      </c>
      <c r="K24">
        <v>0</v>
      </c>
      <c r="L24">
        <v>68.2</v>
      </c>
      <c r="M24">
        <v>69.5</v>
      </c>
    </row>
    <row r="25" spans="1:13">
      <c r="A25" t="s">
        <v>22</v>
      </c>
      <c r="C25">
        <v>1079</v>
      </c>
      <c r="D25">
        <v>34.6</v>
      </c>
      <c r="E25">
        <v>9.7</v>
      </c>
      <c r="F25">
        <v>19.3</v>
      </c>
      <c r="G25">
        <v>32.1</v>
      </c>
      <c r="H25">
        <v>34.6</v>
      </c>
      <c r="I25">
        <v>4.1</v>
      </c>
      <c r="K25">
        <v>0.2</v>
      </c>
      <c r="L25">
        <v>37.6</v>
      </c>
      <c r="M25">
        <v>31.8</v>
      </c>
    </row>
    <row r="26" spans="1:13">
      <c r="A26" t="s">
        <v>23</v>
      </c>
      <c r="C26">
        <v>622</v>
      </c>
      <c r="D26">
        <v>50.2</v>
      </c>
      <c r="E26">
        <v>8.2</v>
      </c>
      <c r="F26">
        <v>16.1</v>
      </c>
      <c r="G26">
        <v>21.9</v>
      </c>
      <c r="H26">
        <v>50.2</v>
      </c>
      <c r="I26">
        <v>3.3</v>
      </c>
      <c r="K26">
        <v>0.2</v>
      </c>
      <c r="L26">
        <v>52.5</v>
      </c>
      <c r="M26">
        <v>48.2</v>
      </c>
    </row>
    <row r="27" spans="1:13">
      <c r="A27" t="s">
        <v>24</v>
      </c>
      <c r="C27">
        <v>742</v>
      </c>
      <c r="D27">
        <v>70</v>
      </c>
      <c r="E27">
        <v>2.5</v>
      </c>
      <c r="F27">
        <v>12.7</v>
      </c>
      <c r="G27">
        <v>14.6</v>
      </c>
      <c r="H27">
        <v>70</v>
      </c>
      <c r="I27">
        <v>0.2</v>
      </c>
      <c r="K27">
        <v>0</v>
      </c>
      <c r="L27">
        <v>70.4</v>
      </c>
      <c r="M27">
        <v>69.6</v>
      </c>
    </row>
    <row r="28" spans="1:13">
      <c r="A28" t="s">
        <v>25</v>
      </c>
      <c r="C28">
        <v>568</v>
      </c>
      <c r="D28">
        <v>31.1</v>
      </c>
      <c r="E28">
        <v>5.3</v>
      </c>
      <c r="F28">
        <v>21.1</v>
      </c>
      <c r="G28">
        <v>35.2</v>
      </c>
      <c r="H28">
        <v>31.1</v>
      </c>
      <c r="I28">
        <v>6.2</v>
      </c>
      <c r="K28">
        <v>1</v>
      </c>
      <c r="L28">
        <v>32.3</v>
      </c>
      <c r="M28">
        <v>29.6</v>
      </c>
    </row>
    <row r="29" spans="1:13">
      <c r="A29" t="s">
        <v>26</v>
      </c>
      <c r="C29">
        <v>674</v>
      </c>
      <c r="D29">
        <v>43.3</v>
      </c>
      <c r="E29">
        <v>4.7</v>
      </c>
      <c r="F29">
        <v>17.7</v>
      </c>
      <c r="G29">
        <v>32.7</v>
      </c>
      <c r="H29">
        <v>43.3</v>
      </c>
      <c r="I29">
        <v>1.6</v>
      </c>
      <c r="K29">
        <v>0</v>
      </c>
      <c r="L29">
        <v>45.9</v>
      </c>
      <c r="M29">
        <v>41</v>
      </c>
    </row>
    <row r="30" spans="1:13">
      <c r="A30" t="s">
        <v>27</v>
      </c>
      <c r="C30">
        <v>585</v>
      </c>
      <c r="D30">
        <v>26.4</v>
      </c>
      <c r="E30">
        <v>12.1</v>
      </c>
      <c r="F30">
        <v>22.6</v>
      </c>
      <c r="G30">
        <v>28.8</v>
      </c>
      <c r="H30">
        <v>26.4</v>
      </c>
      <c r="I30">
        <v>8.6</v>
      </c>
      <c r="K30">
        <v>1.5</v>
      </c>
      <c r="L30">
        <v>24</v>
      </c>
      <c r="M30">
        <v>28.9</v>
      </c>
    </row>
    <row r="31" spans="1:13">
      <c r="A31" t="s">
        <v>28</v>
      </c>
      <c r="C31">
        <v>822</v>
      </c>
      <c r="D31">
        <v>18.3</v>
      </c>
      <c r="E31">
        <v>8.8</v>
      </c>
      <c r="F31">
        <v>32</v>
      </c>
      <c r="G31">
        <v>38.9</v>
      </c>
      <c r="H31">
        <v>18.3</v>
      </c>
      <c r="I31">
        <v>1.3</v>
      </c>
      <c r="K31">
        <v>0.7</v>
      </c>
      <c r="L31">
        <v>15.7</v>
      </c>
      <c r="M31">
        <v>20.8</v>
      </c>
    </row>
    <row r="32" spans="1:13">
      <c r="A32" t="s">
        <v>29</v>
      </c>
      <c r="C32">
        <v>1323</v>
      </c>
      <c r="D32">
        <v>25.1</v>
      </c>
      <c r="E32">
        <v>10</v>
      </c>
      <c r="F32">
        <v>17.8</v>
      </c>
      <c r="G32">
        <v>39.8</v>
      </c>
      <c r="H32">
        <v>25.1</v>
      </c>
      <c r="I32">
        <v>5.1</v>
      </c>
      <c r="K32">
        <v>2.2</v>
      </c>
      <c r="L32">
        <v>26.4</v>
      </c>
      <c r="M32">
        <v>23.9</v>
      </c>
    </row>
    <row r="33" spans="1:13">
      <c r="A33" t="s">
        <v>30</v>
      </c>
      <c r="C33">
        <v>759</v>
      </c>
      <c r="D33">
        <v>35.7</v>
      </c>
      <c r="E33">
        <v>7.8</v>
      </c>
      <c r="F33">
        <v>21</v>
      </c>
      <c r="G33">
        <v>30.5</v>
      </c>
      <c r="H33">
        <v>35.7</v>
      </c>
      <c r="I33">
        <v>4.6</v>
      </c>
      <c r="K33">
        <v>0.4</v>
      </c>
      <c r="L33">
        <v>30.9</v>
      </c>
      <c r="M33">
        <v>39.9</v>
      </c>
    </row>
    <row r="34" spans="1:13">
      <c r="A34" t="s">
        <v>31</v>
      </c>
      <c r="C34">
        <v>551</v>
      </c>
      <c r="D34">
        <v>23</v>
      </c>
      <c r="E34">
        <v>6.4</v>
      </c>
      <c r="F34">
        <v>23.2</v>
      </c>
      <c r="G34">
        <v>41.5</v>
      </c>
      <c r="H34">
        <v>23</v>
      </c>
      <c r="I34">
        <v>5.6</v>
      </c>
      <c r="K34">
        <v>0.3</v>
      </c>
      <c r="L34">
        <v>22</v>
      </c>
      <c r="M34">
        <v>24.1</v>
      </c>
    </row>
    <row r="35" spans="1:13">
      <c r="A35" t="s">
        <v>32</v>
      </c>
      <c r="C35">
        <v>1368</v>
      </c>
      <c r="D35">
        <v>31.2</v>
      </c>
      <c r="E35">
        <v>12.7</v>
      </c>
      <c r="F35">
        <v>18.5</v>
      </c>
      <c r="G35">
        <v>32.3</v>
      </c>
      <c r="H35">
        <v>31.2</v>
      </c>
      <c r="I35">
        <v>4.6</v>
      </c>
      <c r="K35">
        <v>0.7</v>
      </c>
      <c r="L35">
        <v>34.9</v>
      </c>
      <c r="M35">
        <v>27.3</v>
      </c>
    </row>
    <row r="36" spans="1:13">
      <c r="A36" t="s">
        <v>33</v>
      </c>
      <c r="C36">
        <v>1111</v>
      </c>
      <c r="D36">
        <v>29.6</v>
      </c>
      <c r="E36">
        <v>11.7</v>
      </c>
      <c r="F36">
        <v>19</v>
      </c>
      <c r="G36">
        <v>37.5</v>
      </c>
      <c r="H36">
        <v>29.6</v>
      </c>
      <c r="I36">
        <v>1.7</v>
      </c>
      <c r="K36">
        <v>0.5</v>
      </c>
      <c r="L36">
        <v>30.6</v>
      </c>
      <c r="M36">
        <v>28.6</v>
      </c>
    </row>
    <row r="37" spans="1:13">
      <c r="A37" t="s">
        <v>34</v>
      </c>
      <c r="C37">
        <v>635</v>
      </c>
      <c r="D37">
        <v>29.6</v>
      </c>
      <c r="E37">
        <v>8</v>
      </c>
      <c r="F37">
        <v>27</v>
      </c>
      <c r="G37">
        <v>32</v>
      </c>
      <c r="H37">
        <v>29.6</v>
      </c>
      <c r="I37">
        <v>2.7</v>
      </c>
      <c r="K37">
        <v>0.6</v>
      </c>
      <c r="L37">
        <v>29.2</v>
      </c>
      <c r="M37">
        <v>30</v>
      </c>
    </row>
    <row r="38" spans="1:13">
      <c r="A38" t="s">
        <v>35</v>
      </c>
      <c r="C38">
        <v>788</v>
      </c>
      <c r="D38">
        <v>30.4</v>
      </c>
      <c r="E38">
        <v>7.7</v>
      </c>
      <c r="F38">
        <v>23.2</v>
      </c>
      <c r="G38">
        <v>37.5</v>
      </c>
      <c r="H38">
        <v>30.4</v>
      </c>
      <c r="I38">
        <v>1.1</v>
      </c>
      <c r="K38">
        <v>0.1</v>
      </c>
      <c r="L38">
        <v>31.8</v>
      </c>
      <c r="M38">
        <v>29.1</v>
      </c>
    </row>
    <row r="39" spans="1:13">
      <c r="A39" t="s">
        <v>36</v>
      </c>
      <c r="C39">
        <v>706</v>
      </c>
      <c r="D39">
        <v>61.1</v>
      </c>
      <c r="E39">
        <v>4.9</v>
      </c>
      <c r="F39">
        <v>11.3</v>
      </c>
      <c r="G39">
        <v>18.9</v>
      </c>
      <c r="H39">
        <v>61.1</v>
      </c>
      <c r="I39">
        <v>3.2</v>
      </c>
      <c r="K39">
        <v>0.6</v>
      </c>
      <c r="L39">
        <v>60.4</v>
      </c>
      <c r="M39">
        <v>61.7</v>
      </c>
    </row>
    <row r="40" spans="1:13">
      <c r="A40" t="s">
        <v>37</v>
      </c>
      <c r="C40">
        <v>629</v>
      </c>
      <c r="D40">
        <v>33</v>
      </c>
      <c r="E40">
        <v>10.4</v>
      </c>
      <c r="F40">
        <v>19.7</v>
      </c>
      <c r="G40">
        <v>34.4</v>
      </c>
      <c r="H40">
        <v>33</v>
      </c>
      <c r="I40">
        <v>2.4</v>
      </c>
      <c r="K40">
        <v>0.1</v>
      </c>
      <c r="L40">
        <v>34.7</v>
      </c>
      <c r="M40">
        <v>31.5</v>
      </c>
    </row>
    <row r="41" spans="1:13">
      <c r="A41" t="s">
        <v>38</v>
      </c>
      <c r="C41">
        <v>848</v>
      </c>
      <c r="D41">
        <v>72.4</v>
      </c>
      <c r="E41">
        <v>1.4</v>
      </c>
      <c r="F41">
        <v>7.9</v>
      </c>
      <c r="G41">
        <v>17.9</v>
      </c>
      <c r="H41">
        <v>72.4</v>
      </c>
      <c r="I41">
        <v>0.5</v>
      </c>
      <c r="K41">
        <v>0</v>
      </c>
      <c r="L41">
        <v>77.4</v>
      </c>
      <c r="M41">
        <v>67.6</v>
      </c>
    </row>
    <row r="42" spans="1:13">
      <c r="A42" t="s">
        <v>39</v>
      </c>
      <c r="C42">
        <v>632</v>
      </c>
      <c r="D42">
        <v>22.3</v>
      </c>
      <c r="E42">
        <v>4</v>
      </c>
      <c r="F42">
        <v>29.9</v>
      </c>
      <c r="G42">
        <v>38.3</v>
      </c>
      <c r="H42">
        <v>22.3</v>
      </c>
      <c r="I42">
        <v>5.5</v>
      </c>
      <c r="K42">
        <v>0</v>
      </c>
      <c r="L42">
        <v>20.3</v>
      </c>
      <c r="M42">
        <v>24.2</v>
      </c>
    </row>
    <row r="43" spans="1:13">
      <c r="A43" t="s">
        <v>40</v>
      </c>
      <c r="C43">
        <v>779</v>
      </c>
      <c r="D43">
        <v>23.2</v>
      </c>
      <c r="E43">
        <v>5.5</v>
      </c>
      <c r="F43">
        <v>27.2</v>
      </c>
      <c r="G43">
        <v>37.2</v>
      </c>
      <c r="H43">
        <v>23.2</v>
      </c>
      <c r="I43">
        <v>6</v>
      </c>
      <c r="K43">
        <v>1</v>
      </c>
      <c r="L43">
        <v>20.4</v>
      </c>
      <c r="M43">
        <v>25.7</v>
      </c>
    </row>
    <row r="44" spans="1:13">
      <c r="A44" t="s">
        <v>41</v>
      </c>
      <c r="C44">
        <v>629</v>
      </c>
      <c r="D44">
        <v>33.7</v>
      </c>
      <c r="E44">
        <v>10.7</v>
      </c>
      <c r="F44">
        <v>18.8</v>
      </c>
      <c r="G44">
        <v>32</v>
      </c>
      <c r="H44">
        <v>33.7</v>
      </c>
      <c r="I44">
        <v>3.5</v>
      </c>
      <c r="K44">
        <v>1.4</v>
      </c>
      <c r="L44">
        <v>35.1</v>
      </c>
      <c r="M44">
        <v>32.2</v>
      </c>
    </row>
    <row r="45" spans="1:13">
      <c r="A45" t="s">
        <v>42</v>
      </c>
      <c r="C45">
        <v>876</v>
      </c>
      <c r="D45">
        <v>22</v>
      </c>
      <c r="E45">
        <v>10.3</v>
      </c>
      <c r="F45">
        <v>24</v>
      </c>
      <c r="G45">
        <v>40.3</v>
      </c>
      <c r="H45">
        <v>22</v>
      </c>
      <c r="I45">
        <v>2.7</v>
      </c>
      <c r="K45">
        <v>0.6</v>
      </c>
      <c r="L45">
        <v>19.4</v>
      </c>
      <c r="M45">
        <v>25.2</v>
      </c>
    </row>
    <row r="46" spans="1:13">
      <c r="A46" t="s">
        <v>43</v>
      </c>
      <c r="C46">
        <v>727</v>
      </c>
      <c r="D46">
        <v>28.9</v>
      </c>
      <c r="E46">
        <v>8.1</v>
      </c>
      <c r="F46">
        <v>21.3</v>
      </c>
      <c r="G46">
        <v>36.1</v>
      </c>
      <c r="H46">
        <v>28.9</v>
      </c>
      <c r="I46">
        <v>5.2</v>
      </c>
      <c r="K46">
        <v>0.4</v>
      </c>
      <c r="L46">
        <v>30.5</v>
      </c>
      <c r="M46">
        <v>27.1</v>
      </c>
    </row>
    <row r="47" spans="1:13">
      <c r="A47" t="s">
        <v>44</v>
      </c>
      <c r="C47">
        <v>984</v>
      </c>
      <c r="D47">
        <v>31.3</v>
      </c>
      <c r="E47">
        <v>8.3</v>
      </c>
      <c r="F47">
        <v>32.3</v>
      </c>
      <c r="G47">
        <v>25.3</v>
      </c>
      <c r="H47">
        <v>31.3</v>
      </c>
      <c r="I47">
        <v>2.8</v>
      </c>
      <c r="K47">
        <v>0</v>
      </c>
      <c r="L47">
        <v>30.8</v>
      </c>
      <c r="M47">
        <v>31.8</v>
      </c>
    </row>
    <row r="48" spans="1:13">
      <c r="A48" t="s">
        <v>45</v>
      </c>
      <c r="C48">
        <v>483</v>
      </c>
      <c r="D48">
        <v>36.7</v>
      </c>
      <c r="E48">
        <v>11.2</v>
      </c>
      <c r="F48">
        <v>26</v>
      </c>
      <c r="G48">
        <v>23.8</v>
      </c>
      <c r="H48">
        <v>36.7</v>
      </c>
      <c r="I48">
        <v>2.3</v>
      </c>
      <c r="K48">
        <v>0</v>
      </c>
      <c r="L48">
        <v>31.3</v>
      </c>
      <c r="M48">
        <v>42.3</v>
      </c>
    </row>
    <row r="49" spans="1:13">
      <c r="A49" t="s">
        <v>46</v>
      </c>
      <c r="C49">
        <v>1998</v>
      </c>
      <c r="D49">
        <v>32.3</v>
      </c>
      <c r="E49">
        <v>8.4</v>
      </c>
      <c r="F49">
        <v>22.7</v>
      </c>
      <c r="G49">
        <v>34.3</v>
      </c>
      <c r="H49">
        <v>32.3</v>
      </c>
      <c r="I49">
        <v>1.6</v>
      </c>
      <c r="K49">
        <v>0.7</v>
      </c>
      <c r="L49">
        <v>34.6</v>
      </c>
      <c r="M49">
        <v>30</v>
      </c>
    </row>
    <row r="50" spans="1:13">
      <c r="A50" t="s">
        <v>47</v>
      </c>
      <c r="C50">
        <v>1508</v>
      </c>
      <c r="D50">
        <v>45.9</v>
      </c>
      <c r="E50">
        <v>5.5</v>
      </c>
      <c r="F50">
        <v>21.8</v>
      </c>
      <c r="G50">
        <v>25.2</v>
      </c>
      <c r="H50">
        <v>45.9</v>
      </c>
      <c r="I50">
        <v>1.2</v>
      </c>
      <c r="K50">
        <v>0.4</v>
      </c>
      <c r="L50">
        <v>46.3</v>
      </c>
      <c r="M50">
        <v>45.6</v>
      </c>
    </row>
    <row r="51" spans="1:13">
      <c r="A51" t="s">
        <v>5</v>
      </c>
    </row>
    <row r="52" spans="1:13">
      <c r="A52" t="s">
        <v>48</v>
      </c>
      <c r="C52">
        <v>34194</v>
      </c>
      <c r="D52">
        <v>36.5</v>
      </c>
      <c r="E52">
        <v>7.6</v>
      </c>
      <c r="F52">
        <v>21.1</v>
      </c>
      <c r="G52">
        <v>30.8</v>
      </c>
      <c r="H52">
        <v>36.5</v>
      </c>
      <c r="I52">
        <v>3.5</v>
      </c>
      <c r="K52">
        <v>0.6</v>
      </c>
      <c r="L52">
        <v>36.5</v>
      </c>
      <c r="M52">
        <v>36.6</v>
      </c>
    </row>
    <row r="53" spans="1:13">
      <c r="A53" t="s">
        <v>5</v>
      </c>
    </row>
    <row r="54" spans="1:13">
      <c r="A54" t="s">
        <v>49</v>
      </c>
      <c r="C54">
        <v>768</v>
      </c>
      <c r="D54">
        <v>15.4</v>
      </c>
      <c r="E54">
        <v>9.3</v>
      </c>
      <c r="F54">
        <v>33.2</v>
      </c>
      <c r="G54">
        <v>40.9</v>
      </c>
      <c r="H54">
        <v>15.4</v>
      </c>
      <c r="I54">
        <v>0.9</v>
      </c>
      <c r="K54">
        <v>0.3</v>
      </c>
      <c r="L54">
        <v>12.5</v>
      </c>
      <c r="M54">
        <v>18.6</v>
      </c>
    </row>
    <row r="55" spans="1:13">
      <c r="A55" t="s">
        <v>50</v>
      </c>
      <c r="C55">
        <v>625</v>
      </c>
      <c r="D55">
        <v>26.8</v>
      </c>
      <c r="E55">
        <v>10.8</v>
      </c>
      <c r="F55">
        <v>23.4</v>
      </c>
      <c r="G55">
        <v>29.7</v>
      </c>
      <c r="H55">
        <v>26.8</v>
      </c>
      <c r="I55">
        <v>8.2</v>
      </c>
      <c r="K55">
        <v>1</v>
      </c>
      <c r="L55">
        <v>25.3</v>
      </c>
      <c r="M55">
        <v>28.7</v>
      </c>
    </row>
    <row r="56" spans="1:13">
      <c r="A56" t="s">
        <v>51</v>
      </c>
      <c r="C56">
        <v>1713</v>
      </c>
      <c r="D56">
        <v>28.3</v>
      </c>
      <c r="E56">
        <v>11.6</v>
      </c>
      <c r="F56">
        <v>29.6</v>
      </c>
      <c r="G56">
        <v>26.6</v>
      </c>
      <c r="H56">
        <v>28.3</v>
      </c>
      <c r="I56">
        <v>3</v>
      </c>
      <c r="K56">
        <v>0.9</v>
      </c>
      <c r="L56">
        <v>29</v>
      </c>
      <c r="M56">
        <v>27.6</v>
      </c>
    </row>
    <row r="57" spans="1:13">
      <c r="A57" t="s">
        <v>5</v>
      </c>
    </row>
    <row r="58" spans="1:13">
      <c r="A58" t="s">
        <v>52</v>
      </c>
      <c r="C58">
        <v>684</v>
      </c>
      <c r="D58">
        <v>45</v>
      </c>
      <c r="E58">
        <v>7.8</v>
      </c>
      <c r="F58">
        <v>21.7</v>
      </c>
      <c r="G58">
        <v>23.9</v>
      </c>
      <c r="H58">
        <v>45</v>
      </c>
      <c r="I58">
        <v>1.2</v>
      </c>
      <c r="K58">
        <v>0.5</v>
      </c>
      <c r="L58">
        <v>44.1</v>
      </c>
      <c r="M58">
        <v>45.8</v>
      </c>
    </row>
    <row r="59" spans="1:13">
      <c r="A59" t="s">
        <v>53</v>
      </c>
      <c r="C59">
        <v>680</v>
      </c>
      <c r="D59">
        <v>43.1</v>
      </c>
      <c r="E59">
        <v>4.8</v>
      </c>
      <c r="F59">
        <v>18.4</v>
      </c>
      <c r="G59">
        <v>29</v>
      </c>
      <c r="H59">
        <v>43.1</v>
      </c>
      <c r="I59">
        <v>4.1</v>
      </c>
      <c r="K59">
        <v>0.6</v>
      </c>
      <c r="L59">
        <v>40.6</v>
      </c>
      <c r="M59">
        <v>45.4</v>
      </c>
    </row>
    <row r="60" spans="1:13">
      <c r="A60" t="s">
        <v>54</v>
      </c>
      <c r="C60">
        <v>871</v>
      </c>
      <c r="D60">
        <v>39.6</v>
      </c>
      <c r="E60">
        <v>3.7</v>
      </c>
      <c r="F60">
        <v>12.7</v>
      </c>
      <c r="G60">
        <v>39.6</v>
      </c>
      <c r="H60">
        <v>39.6</v>
      </c>
      <c r="I60">
        <v>3.8</v>
      </c>
      <c r="K60">
        <v>0.6</v>
      </c>
      <c r="L60">
        <v>40.5</v>
      </c>
      <c r="M60">
        <v>38.6</v>
      </c>
    </row>
    <row r="61" spans="1:13">
      <c r="A61" t="s">
        <v>55</v>
      </c>
      <c r="C61">
        <v>623</v>
      </c>
      <c r="D61">
        <v>33.7</v>
      </c>
      <c r="E61">
        <v>10</v>
      </c>
      <c r="F61">
        <v>20.6</v>
      </c>
      <c r="G61">
        <v>33.4</v>
      </c>
      <c r="H61">
        <v>33.7</v>
      </c>
      <c r="I61">
        <v>1.4</v>
      </c>
      <c r="K61">
        <v>0.9</v>
      </c>
      <c r="L61">
        <v>34.8</v>
      </c>
      <c r="M61">
        <v>32.8</v>
      </c>
    </row>
    <row r="62" spans="1:13">
      <c r="A62" t="s">
        <v>56</v>
      </c>
      <c r="C62">
        <v>784</v>
      </c>
      <c r="D62">
        <v>27.9</v>
      </c>
      <c r="E62">
        <v>6.4</v>
      </c>
      <c r="F62">
        <v>24.4</v>
      </c>
      <c r="G62">
        <v>38.5</v>
      </c>
      <c r="H62">
        <v>27.9</v>
      </c>
      <c r="I62">
        <v>2</v>
      </c>
      <c r="K62">
        <v>0.8</v>
      </c>
      <c r="L62">
        <v>29.2</v>
      </c>
      <c r="M62">
        <v>26.6</v>
      </c>
    </row>
    <row r="63" spans="1:13">
      <c r="A63" t="s">
        <v>57</v>
      </c>
      <c r="C63">
        <v>293</v>
      </c>
      <c r="D63">
        <v>35.4</v>
      </c>
      <c r="E63">
        <v>9.8</v>
      </c>
      <c r="F63">
        <v>31.1</v>
      </c>
      <c r="G63">
        <v>22.2</v>
      </c>
      <c r="H63">
        <v>35.4</v>
      </c>
      <c r="I63">
        <v>1.5</v>
      </c>
      <c r="K63">
        <v>0</v>
      </c>
      <c r="L63">
        <v>37.1</v>
      </c>
      <c r="M63">
        <v>34</v>
      </c>
    </row>
    <row r="64" spans="1:13">
      <c r="A64" t="s">
        <v>58</v>
      </c>
      <c r="C64">
        <v>368</v>
      </c>
      <c r="D64">
        <v>40.1</v>
      </c>
      <c r="E64">
        <v>4.9</v>
      </c>
      <c r="F64">
        <v>22.5</v>
      </c>
      <c r="G64">
        <v>31.1</v>
      </c>
      <c r="H64">
        <v>40.1</v>
      </c>
      <c r="I64">
        <v>0.4</v>
      </c>
      <c r="K64">
        <v>1</v>
      </c>
      <c r="L64">
        <v>39.3</v>
      </c>
      <c r="M64">
        <v>40.7</v>
      </c>
    </row>
    <row r="65" spans="1:13">
      <c r="A65" t="s">
        <v>59</v>
      </c>
      <c r="C65">
        <v>306</v>
      </c>
      <c r="D65">
        <v>47.1</v>
      </c>
      <c r="E65">
        <v>6.5</v>
      </c>
      <c r="F65">
        <v>20.1</v>
      </c>
      <c r="G65">
        <v>24.4</v>
      </c>
      <c r="H65">
        <v>47.1</v>
      </c>
      <c r="I65">
        <v>1.9</v>
      </c>
      <c r="K65">
        <v>0</v>
      </c>
      <c r="L65">
        <v>47.3</v>
      </c>
      <c r="M65">
        <v>46.9</v>
      </c>
    </row>
    <row r="66" spans="1:13">
      <c r="A66" t="s">
        <v>60</v>
      </c>
      <c r="C66">
        <v>302</v>
      </c>
      <c r="D66">
        <v>50.2</v>
      </c>
      <c r="E66">
        <v>4.3</v>
      </c>
      <c r="F66">
        <v>17.6</v>
      </c>
      <c r="G66">
        <v>25.4</v>
      </c>
      <c r="H66">
        <v>50.2</v>
      </c>
      <c r="I66">
        <v>1.5</v>
      </c>
      <c r="K66">
        <v>0.9</v>
      </c>
      <c r="L66">
        <v>48.4</v>
      </c>
      <c r="M66">
        <v>52.1</v>
      </c>
    </row>
    <row r="67" spans="1:13">
      <c r="A67" t="s">
        <v>61</v>
      </c>
      <c r="C67">
        <v>240</v>
      </c>
      <c r="D67">
        <v>45.8</v>
      </c>
      <c r="E67">
        <v>4.5</v>
      </c>
      <c r="F67">
        <v>22</v>
      </c>
      <c r="G67">
        <v>26.6</v>
      </c>
      <c r="H67">
        <v>45.8</v>
      </c>
      <c r="I67">
        <v>0.7</v>
      </c>
      <c r="K67">
        <v>0.4</v>
      </c>
      <c r="L67">
        <v>49.6</v>
      </c>
      <c r="M67">
        <v>42.3</v>
      </c>
    </row>
    <row r="68" spans="1:13">
      <c r="A68" t="s">
        <v>62</v>
      </c>
      <c r="C68">
        <v>340</v>
      </c>
      <c r="D68">
        <v>46.2</v>
      </c>
      <c r="E68">
        <v>5.6</v>
      </c>
      <c r="F68">
        <v>20</v>
      </c>
      <c r="G68">
        <v>26</v>
      </c>
      <c r="H68">
        <v>46.2</v>
      </c>
      <c r="I68">
        <v>1.9</v>
      </c>
      <c r="K68">
        <v>0.3</v>
      </c>
      <c r="L68">
        <v>49.5</v>
      </c>
      <c r="M68">
        <v>43.1</v>
      </c>
    </row>
    <row r="69" spans="1:13">
      <c r="A69" t="s">
        <v>63</v>
      </c>
      <c r="C69">
        <v>297</v>
      </c>
      <c r="D69">
        <v>60.3</v>
      </c>
      <c r="E69">
        <v>1</v>
      </c>
      <c r="F69">
        <v>16</v>
      </c>
      <c r="G69">
        <v>21.4</v>
      </c>
      <c r="H69">
        <v>60.3</v>
      </c>
      <c r="I69">
        <v>1.4</v>
      </c>
      <c r="K69">
        <v>0</v>
      </c>
      <c r="L69">
        <v>64.1</v>
      </c>
      <c r="M69">
        <v>56.5</v>
      </c>
    </row>
    <row r="70" spans="1:13">
      <c r="A70" t="s">
        <v>64</v>
      </c>
      <c r="C70">
        <v>359</v>
      </c>
      <c r="D70">
        <v>55.5</v>
      </c>
      <c r="E70">
        <v>2.5</v>
      </c>
      <c r="F70">
        <v>15.5</v>
      </c>
      <c r="G70">
        <v>23.7</v>
      </c>
      <c r="H70">
        <v>55.5</v>
      </c>
      <c r="I70">
        <v>2.6</v>
      </c>
      <c r="K70">
        <v>0.3</v>
      </c>
      <c r="L70">
        <v>56.2</v>
      </c>
      <c r="M70">
        <v>54.9</v>
      </c>
    </row>
    <row r="71" spans="1:13">
      <c r="A71" t="s">
        <v>65</v>
      </c>
      <c r="C71">
        <v>303</v>
      </c>
      <c r="D71">
        <v>57.9</v>
      </c>
      <c r="E71">
        <v>3.6</v>
      </c>
      <c r="F71">
        <v>15.9</v>
      </c>
      <c r="G71">
        <v>20.9</v>
      </c>
      <c r="H71">
        <v>57.9</v>
      </c>
      <c r="I71">
        <v>1.4</v>
      </c>
      <c r="K71">
        <v>0.3</v>
      </c>
      <c r="L71">
        <v>57.6</v>
      </c>
      <c r="M71">
        <v>58.3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G1" t="s">
        <v>95</v>
      </c>
      <c r="J1" t="s">
        <v>602</v>
      </c>
    </row>
    <row r="2" spans="1:11">
      <c r="A2" t="s">
        <v>1</v>
      </c>
    </row>
    <row r="3" spans="1:11">
      <c r="A3" t="s">
        <v>600</v>
      </c>
      <c r="C3" t="s">
        <v>108</v>
      </c>
    </row>
    <row r="4" spans="1:11">
      <c r="A4" t="s">
        <v>601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792</v>
      </c>
      <c r="C9">
        <v>55.2</v>
      </c>
      <c r="D9">
        <v>24</v>
      </c>
      <c r="F9">
        <v>17.8</v>
      </c>
      <c r="G9">
        <v>3.1</v>
      </c>
      <c r="H9">
        <v>55.2</v>
      </c>
      <c r="I9">
        <v>54.5</v>
      </c>
      <c r="K9">
        <v>56</v>
      </c>
    </row>
    <row r="10" spans="1:11">
      <c r="A10" t="s">
        <v>7</v>
      </c>
      <c r="B10">
        <v>1061</v>
      </c>
      <c r="C10">
        <v>25</v>
      </c>
      <c r="D10">
        <v>63.9</v>
      </c>
      <c r="F10">
        <v>10.7</v>
      </c>
      <c r="G10">
        <v>0.5</v>
      </c>
      <c r="H10">
        <v>25</v>
      </c>
      <c r="I10">
        <v>26.5</v>
      </c>
      <c r="K10">
        <v>23.4</v>
      </c>
    </row>
    <row r="11" spans="1:11">
      <c r="A11" t="s">
        <v>8</v>
      </c>
      <c r="B11">
        <v>653</v>
      </c>
      <c r="C11">
        <v>18.8</v>
      </c>
      <c r="D11">
        <v>66.5</v>
      </c>
      <c r="F11">
        <v>14.1</v>
      </c>
      <c r="G11">
        <v>0.7</v>
      </c>
      <c r="H11">
        <v>18.8</v>
      </c>
      <c r="I11">
        <v>23.9</v>
      </c>
      <c r="K11">
        <v>13.6</v>
      </c>
    </row>
    <row r="12" spans="1:11">
      <c r="A12" t="s">
        <v>9</v>
      </c>
      <c r="B12">
        <v>835</v>
      </c>
      <c r="C12">
        <v>10.2</v>
      </c>
      <c r="D12">
        <v>57.8</v>
      </c>
      <c r="F12">
        <v>30.3</v>
      </c>
      <c r="G12">
        <v>1.8</v>
      </c>
      <c r="H12">
        <v>10.2</v>
      </c>
      <c r="I12">
        <v>11.8</v>
      </c>
      <c r="K12">
        <v>8.3</v>
      </c>
    </row>
    <row r="13" spans="1:11">
      <c r="A13" t="s">
        <v>10</v>
      </c>
      <c r="B13">
        <v>716</v>
      </c>
      <c r="C13">
        <v>73.6</v>
      </c>
      <c r="D13">
        <v>19.2</v>
      </c>
      <c r="F13">
        <v>7.2</v>
      </c>
      <c r="G13">
        <v>0</v>
      </c>
      <c r="H13">
        <v>73.6</v>
      </c>
      <c r="I13">
        <v>77.9</v>
      </c>
      <c r="K13">
        <v>69.6</v>
      </c>
    </row>
    <row r="14" spans="1:11">
      <c r="A14" t="s">
        <v>11</v>
      </c>
      <c r="B14">
        <v>548</v>
      </c>
      <c r="C14">
        <v>23</v>
      </c>
      <c r="D14">
        <v>66.1</v>
      </c>
      <c r="F14">
        <v>10</v>
      </c>
      <c r="G14">
        <v>1</v>
      </c>
      <c r="H14">
        <v>23</v>
      </c>
      <c r="I14">
        <v>25.3</v>
      </c>
      <c r="K14">
        <v>20.9</v>
      </c>
    </row>
    <row r="15" spans="1:11">
      <c r="A15" t="s">
        <v>12</v>
      </c>
      <c r="B15">
        <v>611</v>
      </c>
      <c r="C15">
        <v>26.9</v>
      </c>
      <c r="D15">
        <v>58.4</v>
      </c>
      <c r="F15">
        <v>14.7</v>
      </c>
      <c r="G15">
        <v>0</v>
      </c>
      <c r="H15">
        <v>26.9</v>
      </c>
      <c r="I15">
        <v>29.1</v>
      </c>
      <c r="K15">
        <v>24.7</v>
      </c>
    </row>
    <row r="16" spans="1:11">
      <c r="A16" t="s">
        <v>13</v>
      </c>
      <c r="B16">
        <v>655</v>
      </c>
      <c r="C16">
        <v>29.5</v>
      </c>
      <c r="D16">
        <v>45.4</v>
      </c>
      <c r="F16">
        <v>24.4</v>
      </c>
      <c r="G16">
        <v>0.8</v>
      </c>
      <c r="H16">
        <v>29.5</v>
      </c>
      <c r="I16">
        <v>31.3</v>
      </c>
      <c r="K16">
        <v>27.8</v>
      </c>
    </row>
    <row r="17" spans="1:11">
      <c r="A17" t="s">
        <v>14</v>
      </c>
      <c r="B17">
        <v>1039</v>
      </c>
      <c r="C17">
        <v>6.9</v>
      </c>
      <c r="D17">
        <v>72.9</v>
      </c>
      <c r="F17">
        <v>19.3</v>
      </c>
      <c r="G17">
        <v>0.9</v>
      </c>
      <c r="H17">
        <v>6.9</v>
      </c>
      <c r="I17">
        <v>5</v>
      </c>
      <c r="K17">
        <v>8.5</v>
      </c>
    </row>
    <row r="18" spans="1:11">
      <c r="A18" t="s">
        <v>15</v>
      </c>
      <c r="B18">
        <v>571</v>
      </c>
      <c r="C18">
        <v>70.9</v>
      </c>
      <c r="D18">
        <v>24.4</v>
      </c>
      <c r="F18">
        <v>4.6</v>
      </c>
      <c r="G18">
        <v>0.1</v>
      </c>
      <c r="H18">
        <v>70.9</v>
      </c>
      <c r="I18">
        <v>74.7</v>
      </c>
      <c r="K18">
        <v>66.8</v>
      </c>
    </row>
    <row r="19" spans="1:11">
      <c r="A19" t="s">
        <v>16</v>
      </c>
      <c r="B19">
        <v>737</v>
      </c>
      <c r="C19">
        <v>31.6</v>
      </c>
      <c r="D19">
        <v>57</v>
      </c>
      <c r="F19">
        <v>11.1</v>
      </c>
      <c r="G19">
        <v>0.3</v>
      </c>
      <c r="H19">
        <v>31.6</v>
      </c>
      <c r="I19">
        <v>34.7</v>
      </c>
      <c r="K19">
        <v>29.1</v>
      </c>
    </row>
    <row r="20" spans="1:11">
      <c r="A20" t="s">
        <v>17</v>
      </c>
      <c r="B20">
        <v>827</v>
      </c>
      <c r="C20">
        <v>9.9</v>
      </c>
      <c r="D20">
        <v>71.6</v>
      </c>
      <c r="F20">
        <v>18.1</v>
      </c>
      <c r="G20">
        <v>0.5</v>
      </c>
      <c r="H20">
        <v>9.9</v>
      </c>
      <c r="I20">
        <v>12</v>
      </c>
      <c r="K20">
        <v>7.6</v>
      </c>
    </row>
    <row r="21" spans="1:11">
      <c r="A21" t="s">
        <v>18</v>
      </c>
      <c r="B21">
        <v>869</v>
      </c>
      <c r="C21">
        <v>5.3</v>
      </c>
      <c r="D21">
        <v>67.2</v>
      </c>
      <c r="F21">
        <v>26.7</v>
      </c>
      <c r="G21">
        <v>0.7</v>
      </c>
      <c r="H21">
        <v>5.3</v>
      </c>
      <c r="I21">
        <v>7</v>
      </c>
      <c r="K21">
        <v>3.8</v>
      </c>
    </row>
    <row r="22" spans="1:11">
      <c r="A22" t="s">
        <v>19</v>
      </c>
      <c r="B22">
        <v>661</v>
      </c>
      <c r="C22">
        <v>38.9</v>
      </c>
      <c r="D22">
        <v>45.8</v>
      </c>
      <c r="F22">
        <v>14.6</v>
      </c>
      <c r="G22">
        <v>0.7</v>
      </c>
      <c r="H22">
        <v>38.9</v>
      </c>
      <c r="I22">
        <v>42.4</v>
      </c>
      <c r="K22">
        <v>35.5</v>
      </c>
    </row>
    <row r="23" spans="1:11">
      <c r="A23" t="s">
        <v>20</v>
      </c>
      <c r="B23">
        <v>565</v>
      </c>
      <c r="C23">
        <v>32</v>
      </c>
      <c r="D23">
        <v>48.2</v>
      </c>
      <c r="F23">
        <v>19.8</v>
      </c>
      <c r="G23">
        <v>0</v>
      </c>
      <c r="H23">
        <v>32</v>
      </c>
      <c r="I23">
        <v>34.9</v>
      </c>
      <c r="K23">
        <v>29.1</v>
      </c>
    </row>
    <row r="24" spans="1:11">
      <c r="A24" t="s">
        <v>21</v>
      </c>
      <c r="B24">
        <v>625</v>
      </c>
      <c r="C24">
        <v>52.3</v>
      </c>
      <c r="D24">
        <v>40.9</v>
      </c>
      <c r="F24">
        <v>6.8</v>
      </c>
      <c r="G24">
        <v>0</v>
      </c>
      <c r="H24">
        <v>52.3</v>
      </c>
      <c r="I24">
        <v>50</v>
      </c>
      <c r="K24">
        <v>54.8</v>
      </c>
    </row>
    <row r="25" spans="1:11">
      <c r="A25" t="s">
        <v>22</v>
      </c>
      <c r="B25">
        <v>1079</v>
      </c>
      <c r="C25">
        <v>16.3</v>
      </c>
      <c r="D25">
        <v>74.7</v>
      </c>
      <c r="F25">
        <v>8.7</v>
      </c>
      <c r="G25">
        <v>0.3</v>
      </c>
      <c r="H25">
        <v>16.3</v>
      </c>
      <c r="I25">
        <v>19.9</v>
      </c>
      <c r="K25">
        <v>12.9</v>
      </c>
    </row>
    <row r="26" spans="1:11">
      <c r="A26" t="s">
        <v>23</v>
      </c>
      <c r="B26">
        <v>620</v>
      </c>
      <c r="C26">
        <v>46.7</v>
      </c>
      <c r="D26">
        <v>40.6</v>
      </c>
      <c r="F26">
        <v>12.5</v>
      </c>
      <c r="G26">
        <v>0.2</v>
      </c>
      <c r="H26">
        <v>46.7</v>
      </c>
      <c r="I26">
        <v>48</v>
      </c>
      <c r="K26">
        <v>45.4</v>
      </c>
    </row>
    <row r="27" spans="1:11">
      <c r="A27" t="s">
        <v>24</v>
      </c>
      <c r="B27">
        <v>742</v>
      </c>
      <c r="C27">
        <v>67.4</v>
      </c>
      <c r="D27">
        <v>30.4</v>
      </c>
      <c r="F27">
        <v>2.2</v>
      </c>
      <c r="G27">
        <v>0</v>
      </c>
      <c r="H27">
        <v>67.4</v>
      </c>
      <c r="I27">
        <v>67.6</v>
      </c>
      <c r="K27">
        <v>67.1</v>
      </c>
    </row>
    <row r="28" spans="1:11">
      <c r="A28" t="s">
        <v>25</v>
      </c>
      <c r="B28">
        <v>570</v>
      </c>
      <c r="C28">
        <v>43.5</v>
      </c>
      <c r="D28">
        <v>41.9</v>
      </c>
      <c r="F28">
        <v>13.5</v>
      </c>
      <c r="G28">
        <v>1</v>
      </c>
      <c r="H28">
        <v>43.5</v>
      </c>
      <c r="I28">
        <v>43.8</v>
      </c>
      <c r="K28">
        <v>43.3</v>
      </c>
    </row>
    <row r="29" spans="1:11">
      <c r="A29" t="s">
        <v>26</v>
      </c>
      <c r="B29">
        <v>674</v>
      </c>
      <c r="C29">
        <v>31.7</v>
      </c>
      <c r="D29">
        <v>52.5</v>
      </c>
      <c r="F29">
        <v>15.8</v>
      </c>
      <c r="G29">
        <v>0</v>
      </c>
      <c r="H29">
        <v>31.7</v>
      </c>
      <c r="I29">
        <v>34.3</v>
      </c>
      <c r="K29">
        <v>29.4</v>
      </c>
    </row>
    <row r="30" spans="1:11">
      <c r="A30" t="s">
        <v>27</v>
      </c>
      <c r="B30">
        <v>584</v>
      </c>
      <c r="C30">
        <v>30.4</v>
      </c>
      <c r="D30">
        <v>38</v>
      </c>
      <c r="F30">
        <v>30.2</v>
      </c>
      <c r="G30">
        <v>1.5</v>
      </c>
      <c r="H30">
        <v>30.4</v>
      </c>
      <c r="I30">
        <v>34.2</v>
      </c>
      <c r="K30">
        <v>26.6</v>
      </c>
    </row>
    <row r="31" spans="1:11">
      <c r="A31" t="s">
        <v>28</v>
      </c>
      <c r="B31">
        <v>822</v>
      </c>
      <c r="C31">
        <v>18.9</v>
      </c>
      <c r="D31">
        <v>66.3</v>
      </c>
      <c r="F31">
        <v>14.1</v>
      </c>
      <c r="G31">
        <v>0.7</v>
      </c>
      <c r="H31">
        <v>18.9</v>
      </c>
      <c r="I31">
        <v>23.7</v>
      </c>
      <c r="K31">
        <v>14.6</v>
      </c>
    </row>
    <row r="32" spans="1:11">
      <c r="A32" t="s">
        <v>29</v>
      </c>
      <c r="B32">
        <v>1317</v>
      </c>
      <c r="C32">
        <v>7</v>
      </c>
      <c r="D32">
        <v>52.6</v>
      </c>
      <c r="F32">
        <v>38.3</v>
      </c>
      <c r="G32">
        <v>2.2</v>
      </c>
      <c r="H32">
        <v>7</v>
      </c>
      <c r="I32">
        <v>7.4</v>
      </c>
      <c r="K32">
        <v>6.7</v>
      </c>
    </row>
    <row r="33" spans="1:11">
      <c r="A33" t="s">
        <v>30</v>
      </c>
      <c r="B33">
        <v>759</v>
      </c>
      <c r="C33">
        <v>20.6</v>
      </c>
      <c r="D33">
        <v>67.8</v>
      </c>
      <c r="F33">
        <v>11.1</v>
      </c>
      <c r="G33">
        <v>0.5</v>
      </c>
      <c r="H33">
        <v>20.6</v>
      </c>
      <c r="I33">
        <v>20.3</v>
      </c>
      <c r="K33">
        <v>20.9</v>
      </c>
    </row>
    <row r="34" spans="1:11">
      <c r="A34" t="s">
        <v>31</v>
      </c>
      <c r="B34">
        <v>551</v>
      </c>
      <c r="C34">
        <v>2.5</v>
      </c>
      <c r="D34">
        <v>75.2</v>
      </c>
      <c r="F34">
        <v>21.9</v>
      </c>
      <c r="G34">
        <v>0.4</v>
      </c>
      <c r="H34">
        <v>2.5</v>
      </c>
      <c r="I34">
        <v>2.9</v>
      </c>
      <c r="K34">
        <v>1.9</v>
      </c>
    </row>
    <row r="35" spans="1:11">
      <c r="A35" t="s">
        <v>32</v>
      </c>
      <c r="B35">
        <v>1368</v>
      </c>
      <c r="C35">
        <v>12.6</v>
      </c>
      <c r="D35">
        <v>71.3</v>
      </c>
      <c r="F35">
        <v>15.3</v>
      </c>
      <c r="G35">
        <v>0.7</v>
      </c>
      <c r="H35">
        <v>12.6</v>
      </c>
      <c r="I35">
        <v>16.7</v>
      </c>
      <c r="K35">
        <v>8.3</v>
      </c>
    </row>
    <row r="36" spans="1:11">
      <c r="A36" t="s">
        <v>33</v>
      </c>
      <c r="B36">
        <v>1111</v>
      </c>
      <c r="C36">
        <v>17.3</v>
      </c>
      <c r="D36">
        <v>75.5</v>
      </c>
      <c r="F36">
        <v>6.7</v>
      </c>
      <c r="G36">
        <v>0.5</v>
      </c>
      <c r="H36">
        <v>17.3</v>
      </c>
      <c r="I36">
        <v>25.4</v>
      </c>
      <c r="K36">
        <v>8.9</v>
      </c>
    </row>
    <row r="37" spans="1:11">
      <c r="A37" t="s">
        <v>34</v>
      </c>
      <c r="B37">
        <v>635</v>
      </c>
      <c r="C37">
        <v>15.8</v>
      </c>
      <c r="D37">
        <v>70.9</v>
      </c>
      <c r="F37">
        <v>12.7</v>
      </c>
      <c r="G37">
        <v>0.6</v>
      </c>
      <c r="H37">
        <v>15.8</v>
      </c>
      <c r="I37">
        <v>17</v>
      </c>
      <c r="K37">
        <v>14.7</v>
      </c>
    </row>
    <row r="38" spans="1:11">
      <c r="A38" t="s">
        <v>35</v>
      </c>
      <c r="B38">
        <v>788</v>
      </c>
      <c r="C38">
        <v>39.6</v>
      </c>
      <c r="D38">
        <v>48.4</v>
      </c>
      <c r="F38">
        <v>11.9</v>
      </c>
      <c r="G38">
        <v>0.1</v>
      </c>
      <c r="H38">
        <v>39.6</v>
      </c>
      <c r="I38">
        <v>48.5</v>
      </c>
      <c r="K38">
        <v>31.6</v>
      </c>
    </row>
    <row r="39" spans="1:11">
      <c r="A39" t="s">
        <v>36</v>
      </c>
      <c r="B39">
        <v>707</v>
      </c>
      <c r="C39">
        <v>57.2</v>
      </c>
      <c r="D39">
        <v>28.9</v>
      </c>
      <c r="F39">
        <v>12.8</v>
      </c>
      <c r="G39">
        <v>1</v>
      </c>
      <c r="H39">
        <v>57.2</v>
      </c>
      <c r="I39">
        <v>56.3</v>
      </c>
      <c r="K39">
        <v>58.2</v>
      </c>
    </row>
    <row r="40" spans="1:11">
      <c r="A40" t="s">
        <v>37</v>
      </c>
      <c r="B40">
        <v>629</v>
      </c>
      <c r="C40">
        <v>9.7</v>
      </c>
      <c r="D40">
        <v>75.4</v>
      </c>
      <c r="F40">
        <v>14.8</v>
      </c>
      <c r="G40">
        <v>0.1</v>
      </c>
      <c r="H40">
        <v>9.7</v>
      </c>
      <c r="I40">
        <v>10.1</v>
      </c>
      <c r="K40">
        <v>9.4</v>
      </c>
    </row>
    <row r="41" spans="1:11">
      <c r="A41" t="s">
        <v>38</v>
      </c>
      <c r="B41">
        <v>848</v>
      </c>
      <c r="C41">
        <v>73.4</v>
      </c>
      <c r="D41">
        <v>25.8</v>
      </c>
      <c r="F41">
        <v>0.8</v>
      </c>
      <c r="G41">
        <v>0</v>
      </c>
      <c r="H41">
        <v>73.4</v>
      </c>
      <c r="I41">
        <v>81.3</v>
      </c>
      <c r="K41">
        <v>65.9</v>
      </c>
    </row>
    <row r="42" spans="1:11">
      <c r="A42" t="s">
        <v>39</v>
      </c>
      <c r="B42">
        <v>632</v>
      </c>
      <c r="C42">
        <v>47.4</v>
      </c>
      <c r="D42">
        <v>42.3</v>
      </c>
      <c r="F42">
        <v>10.3</v>
      </c>
      <c r="G42">
        <v>0</v>
      </c>
      <c r="H42">
        <v>47.4</v>
      </c>
      <c r="I42">
        <v>47</v>
      </c>
      <c r="K42">
        <v>47.8</v>
      </c>
    </row>
    <row r="43" spans="1:11">
      <c r="A43" t="s">
        <v>40</v>
      </c>
      <c r="B43">
        <v>779</v>
      </c>
      <c r="C43">
        <v>5.6</v>
      </c>
      <c r="D43">
        <v>70.7</v>
      </c>
      <c r="F43">
        <v>22.6</v>
      </c>
      <c r="G43">
        <v>1.1</v>
      </c>
      <c r="H43">
        <v>5.6</v>
      </c>
      <c r="I43">
        <v>7.1</v>
      </c>
      <c r="K43">
        <v>4.3</v>
      </c>
    </row>
    <row r="44" spans="1:11">
      <c r="A44" t="s">
        <v>41</v>
      </c>
      <c r="B44">
        <v>629</v>
      </c>
      <c r="C44">
        <v>11.3</v>
      </c>
      <c r="D44">
        <v>58.9</v>
      </c>
      <c r="F44">
        <v>28.4</v>
      </c>
      <c r="G44">
        <v>1.4</v>
      </c>
      <c r="H44">
        <v>11.3</v>
      </c>
      <c r="I44">
        <v>10.3</v>
      </c>
      <c r="K44">
        <v>12.4</v>
      </c>
    </row>
    <row r="45" spans="1:11">
      <c r="A45" t="s">
        <v>42</v>
      </c>
      <c r="B45">
        <v>876</v>
      </c>
      <c r="C45">
        <v>10.1</v>
      </c>
      <c r="D45">
        <v>71</v>
      </c>
      <c r="F45">
        <v>18.3</v>
      </c>
      <c r="G45">
        <v>0.6</v>
      </c>
      <c r="H45">
        <v>10.1</v>
      </c>
      <c r="I45">
        <v>10.3</v>
      </c>
      <c r="K45">
        <v>9.7</v>
      </c>
    </row>
    <row r="46" spans="1:11">
      <c r="A46" t="s">
        <v>43</v>
      </c>
      <c r="B46">
        <v>727</v>
      </c>
      <c r="C46">
        <v>9.9</v>
      </c>
      <c r="D46">
        <v>66.1</v>
      </c>
      <c r="F46">
        <v>23.3</v>
      </c>
      <c r="G46">
        <v>0.7</v>
      </c>
      <c r="H46">
        <v>9.9</v>
      </c>
      <c r="I46">
        <v>10.3</v>
      </c>
      <c r="K46">
        <v>9.5</v>
      </c>
    </row>
    <row r="47" spans="1:11">
      <c r="A47" t="s">
        <v>44</v>
      </c>
      <c r="B47">
        <v>984</v>
      </c>
      <c r="C47">
        <v>20.9</v>
      </c>
      <c r="D47">
        <v>57</v>
      </c>
      <c r="F47">
        <v>22.1</v>
      </c>
      <c r="G47">
        <v>0</v>
      </c>
      <c r="H47">
        <v>20.9</v>
      </c>
      <c r="I47">
        <v>22.9</v>
      </c>
      <c r="K47">
        <v>18.9</v>
      </c>
    </row>
    <row r="48" spans="1:11">
      <c r="A48" t="s">
        <v>45</v>
      </c>
      <c r="B48">
        <v>483</v>
      </c>
      <c r="C48">
        <v>37.9</v>
      </c>
      <c r="D48">
        <v>45</v>
      </c>
      <c r="F48">
        <v>17.1</v>
      </c>
      <c r="G48">
        <v>0</v>
      </c>
      <c r="H48">
        <v>37.9</v>
      </c>
      <c r="I48">
        <v>37.6</v>
      </c>
      <c r="K48">
        <v>38.2</v>
      </c>
    </row>
    <row r="49" spans="1:11">
      <c r="A49" t="s">
        <v>46</v>
      </c>
      <c r="B49">
        <v>1998</v>
      </c>
      <c r="C49">
        <v>28.3</v>
      </c>
      <c r="D49">
        <v>61.1</v>
      </c>
      <c r="F49">
        <v>9.9</v>
      </c>
      <c r="G49">
        <v>0.7</v>
      </c>
      <c r="H49">
        <v>28.3</v>
      </c>
      <c r="I49">
        <v>34.3</v>
      </c>
      <c r="K49">
        <v>22.4</v>
      </c>
    </row>
    <row r="50" spans="1:11">
      <c r="A50" t="s">
        <v>47</v>
      </c>
      <c r="B50">
        <v>1508</v>
      </c>
      <c r="C50">
        <v>42.5</v>
      </c>
      <c r="D50">
        <v>54.7</v>
      </c>
      <c r="F50">
        <v>2.3</v>
      </c>
      <c r="G50">
        <v>0.5</v>
      </c>
      <c r="H50">
        <v>42.5</v>
      </c>
      <c r="I50">
        <v>45.6</v>
      </c>
      <c r="K50">
        <v>39.3</v>
      </c>
    </row>
    <row r="51" spans="1:11">
      <c r="A51" t="s">
        <v>105</v>
      </c>
    </row>
    <row r="52" spans="1:11">
      <c r="A52" t="s">
        <v>48</v>
      </c>
      <c r="B52">
        <v>34185</v>
      </c>
      <c r="C52">
        <v>29.4</v>
      </c>
      <c r="D52">
        <v>54.6</v>
      </c>
      <c r="F52">
        <v>15.4</v>
      </c>
      <c r="G52">
        <v>0.6</v>
      </c>
      <c r="H52">
        <v>29.4</v>
      </c>
      <c r="I52">
        <v>31.5</v>
      </c>
      <c r="K52">
        <v>27.3</v>
      </c>
    </row>
    <row r="53" spans="1:11">
      <c r="A53" t="s">
        <v>105</v>
      </c>
    </row>
    <row r="54" spans="1:11">
      <c r="A54" t="s">
        <v>49</v>
      </c>
      <c r="B54">
        <v>768</v>
      </c>
      <c r="C54">
        <v>4.4</v>
      </c>
      <c r="D54">
        <v>91.4</v>
      </c>
      <c r="F54">
        <v>3.9</v>
      </c>
      <c r="G54">
        <v>0.3</v>
      </c>
      <c r="H54">
        <v>4.4</v>
      </c>
      <c r="I54">
        <v>5.4</v>
      </c>
      <c r="K54">
        <v>3.3</v>
      </c>
    </row>
    <row r="55" spans="1:11">
      <c r="A55" t="s">
        <v>50</v>
      </c>
      <c r="B55">
        <v>625</v>
      </c>
      <c r="C55">
        <v>3.9</v>
      </c>
      <c r="D55">
        <v>67.5</v>
      </c>
      <c r="F55">
        <v>27.2</v>
      </c>
      <c r="G55">
        <v>1.4</v>
      </c>
      <c r="H55">
        <v>3.9</v>
      </c>
      <c r="I55">
        <v>4.8</v>
      </c>
      <c r="K55">
        <v>2.9</v>
      </c>
    </row>
    <row r="56" spans="1:11">
      <c r="A56" t="s">
        <v>51</v>
      </c>
      <c r="B56">
        <v>1713</v>
      </c>
      <c r="C56">
        <v>5.3</v>
      </c>
      <c r="D56">
        <v>83.2</v>
      </c>
      <c r="F56">
        <v>10.5</v>
      </c>
      <c r="G56">
        <v>0.9</v>
      </c>
      <c r="H56">
        <v>5.3</v>
      </c>
      <c r="I56">
        <v>5.8</v>
      </c>
      <c r="K56">
        <v>4.9</v>
      </c>
    </row>
    <row r="57" spans="1:11">
      <c r="A57" t="s">
        <v>105</v>
      </c>
    </row>
    <row r="58" spans="1:11">
      <c r="A58" t="s">
        <v>52</v>
      </c>
      <c r="B58">
        <v>684</v>
      </c>
      <c r="C58">
        <v>22.1</v>
      </c>
      <c r="D58">
        <v>71.4</v>
      </c>
      <c r="F58">
        <v>6.1</v>
      </c>
      <c r="G58">
        <v>0.5</v>
      </c>
      <c r="H58">
        <v>22.1</v>
      </c>
      <c r="I58">
        <v>23.4</v>
      </c>
      <c r="K58">
        <v>20.8</v>
      </c>
    </row>
    <row r="59" spans="1:11">
      <c r="A59" t="s">
        <v>53</v>
      </c>
      <c r="B59">
        <v>680</v>
      </c>
      <c r="C59">
        <v>29.9</v>
      </c>
      <c r="D59">
        <v>60.7</v>
      </c>
      <c r="F59">
        <v>8.8</v>
      </c>
      <c r="G59">
        <v>0.7</v>
      </c>
      <c r="H59">
        <v>29.9</v>
      </c>
      <c r="I59">
        <v>30.4</v>
      </c>
      <c r="K59">
        <v>28.9</v>
      </c>
    </row>
    <row r="60" spans="1:11">
      <c r="A60" t="s">
        <v>54</v>
      </c>
      <c r="B60">
        <v>871</v>
      </c>
      <c r="C60">
        <v>35.6</v>
      </c>
      <c r="D60">
        <v>55.5</v>
      </c>
      <c r="F60">
        <v>8.3</v>
      </c>
      <c r="G60">
        <v>0.6</v>
      </c>
      <c r="H60">
        <v>35.6</v>
      </c>
      <c r="I60">
        <v>37.7</v>
      </c>
      <c r="K60">
        <v>33.3</v>
      </c>
    </row>
    <row r="61" spans="1:11">
      <c r="A61" t="s">
        <v>55</v>
      </c>
      <c r="B61">
        <v>623</v>
      </c>
      <c r="C61">
        <v>23.2</v>
      </c>
      <c r="D61">
        <v>64</v>
      </c>
      <c r="F61">
        <v>11.8</v>
      </c>
      <c r="G61">
        <v>0.9</v>
      </c>
      <c r="H61">
        <v>23.2</v>
      </c>
      <c r="I61">
        <v>27.4</v>
      </c>
      <c r="K61">
        <v>19.6</v>
      </c>
    </row>
    <row r="62" spans="1:11">
      <c r="A62" t="s">
        <v>56</v>
      </c>
      <c r="B62">
        <v>784</v>
      </c>
      <c r="C62">
        <v>32.9</v>
      </c>
      <c r="D62">
        <v>57.4</v>
      </c>
      <c r="F62">
        <v>8.9</v>
      </c>
      <c r="G62">
        <v>0.8</v>
      </c>
      <c r="H62">
        <v>32.9</v>
      </c>
      <c r="I62">
        <v>40.1</v>
      </c>
      <c r="K62">
        <v>26.3</v>
      </c>
    </row>
    <row r="63" spans="1:11">
      <c r="A63" t="s">
        <v>57</v>
      </c>
      <c r="B63">
        <v>293</v>
      </c>
      <c r="C63">
        <v>34.5</v>
      </c>
      <c r="D63">
        <v>61.9</v>
      </c>
      <c r="F63">
        <v>3.6</v>
      </c>
      <c r="G63">
        <v>0</v>
      </c>
      <c r="H63">
        <v>34.5</v>
      </c>
      <c r="I63">
        <v>42.5</v>
      </c>
      <c r="K63">
        <v>27.8</v>
      </c>
    </row>
    <row r="64" spans="1:11">
      <c r="A64" t="s">
        <v>58</v>
      </c>
      <c r="B64">
        <v>368</v>
      </c>
      <c r="C64">
        <v>43.5</v>
      </c>
      <c r="D64">
        <v>53.9</v>
      </c>
      <c r="F64">
        <v>1.6</v>
      </c>
      <c r="G64">
        <v>1</v>
      </c>
      <c r="H64">
        <v>43.5</v>
      </c>
      <c r="I64">
        <v>49.2</v>
      </c>
      <c r="K64">
        <v>38.6</v>
      </c>
    </row>
    <row r="65" spans="1:11">
      <c r="A65" t="s">
        <v>59</v>
      </c>
      <c r="B65">
        <v>306</v>
      </c>
      <c r="C65">
        <v>31.1</v>
      </c>
      <c r="D65">
        <v>64.8</v>
      </c>
      <c r="F65">
        <v>4.1</v>
      </c>
      <c r="G65">
        <v>0</v>
      </c>
      <c r="H65">
        <v>31.1</v>
      </c>
      <c r="I65">
        <v>32.3</v>
      </c>
      <c r="K65">
        <v>30</v>
      </c>
    </row>
    <row r="66" spans="1:11">
      <c r="A66" t="s">
        <v>60</v>
      </c>
      <c r="B66">
        <v>302</v>
      </c>
      <c r="C66">
        <v>38.9</v>
      </c>
      <c r="D66">
        <v>53.6</v>
      </c>
      <c r="F66">
        <v>6.6</v>
      </c>
      <c r="G66">
        <v>0.9</v>
      </c>
      <c r="H66">
        <v>38.9</v>
      </c>
      <c r="I66">
        <v>42.4</v>
      </c>
      <c r="K66">
        <v>35.2</v>
      </c>
    </row>
    <row r="67" spans="1:11">
      <c r="A67" t="s">
        <v>61</v>
      </c>
      <c r="B67">
        <v>240</v>
      </c>
      <c r="C67">
        <v>39.4</v>
      </c>
      <c r="D67">
        <v>57.1</v>
      </c>
      <c r="F67">
        <v>3.1</v>
      </c>
      <c r="G67">
        <v>0.4</v>
      </c>
      <c r="H67">
        <v>39.4</v>
      </c>
      <c r="I67">
        <v>48.5</v>
      </c>
      <c r="K67">
        <v>30.9</v>
      </c>
    </row>
    <row r="68" spans="1:11">
      <c r="A68" t="s">
        <v>62</v>
      </c>
      <c r="B68">
        <v>340</v>
      </c>
      <c r="C68">
        <v>44.9</v>
      </c>
      <c r="D68">
        <v>50.4</v>
      </c>
      <c r="F68">
        <v>4.4</v>
      </c>
      <c r="G68">
        <v>0.3</v>
      </c>
      <c r="H68">
        <v>44.9</v>
      </c>
      <c r="I68">
        <v>46.7</v>
      </c>
      <c r="K68">
        <v>43.3</v>
      </c>
    </row>
    <row r="69" spans="1:11">
      <c r="A69" t="s">
        <v>63</v>
      </c>
      <c r="B69">
        <v>297</v>
      </c>
      <c r="C69">
        <v>51.9</v>
      </c>
      <c r="D69">
        <v>47</v>
      </c>
      <c r="F69">
        <v>1.1</v>
      </c>
      <c r="G69">
        <v>0</v>
      </c>
      <c r="H69">
        <v>51.9</v>
      </c>
      <c r="I69">
        <v>55.7</v>
      </c>
      <c r="K69">
        <v>48.1</v>
      </c>
    </row>
    <row r="70" spans="1:11">
      <c r="A70" t="s">
        <v>64</v>
      </c>
      <c r="B70">
        <v>359</v>
      </c>
      <c r="C70">
        <v>51.5</v>
      </c>
      <c r="D70">
        <v>47</v>
      </c>
      <c r="F70">
        <v>0.9</v>
      </c>
      <c r="G70">
        <v>0.6</v>
      </c>
      <c r="H70">
        <v>51.5</v>
      </c>
      <c r="I70">
        <v>64.3</v>
      </c>
      <c r="K70">
        <v>40.7</v>
      </c>
    </row>
    <row r="71" spans="1:11">
      <c r="A71" t="s">
        <v>65</v>
      </c>
      <c r="B71">
        <v>303</v>
      </c>
      <c r="C71">
        <v>48.4</v>
      </c>
      <c r="D71">
        <v>50.2</v>
      </c>
      <c r="F71">
        <v>1</v>
      </c>
      <c r="G71">
        <v>0.3</v>
      </c>
      <c r="H71">
        <v>48.4</v>
      </c>
      <c r="I71">
        <v>47.6</v>
      </c>
      <c r="K71">
        <v>49.5</v>
      </c>
    </row>
    <row r="72" spans="1:11">
      <c r="A72" t="s">
        <v>105</v>
      </c>
    </row>
    <row r="73" spans="1:11">
      <c r="A73" t="s">
        <v>106</v>
      </c>
      <c r="C73" t="s">
        <v>107</v>
      </c>
      <c r="F73" t="s">
        <v>109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>
  <dimension ref="A1:L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E1" t="s">
        <v>145</v>
      </c>
      <c r="G1" t="s">
        <v>95</v>
      </c>
      <c r="K1" t="s">
        <v>605</v>
      </c>
    </row>
    <row r="2" spans="1:12">
      <c r="A2" t="s">
        <v>1</v>
      </c>
    </row>
    <row r="3" spans="1:12">
      <c r="A3" t="s">
        <v>603</v>
      </c>
      <c r="D3" t="s">
        <v>108</v>
      </c>
    </row>
    <row r="4" spans="1:12">
      <c r="A4" t="s">
        <v>604</v>
      </c>
      <c r="C4" t="s">
        <v>122</v>
      </c>
    </row>
    <row r="5" spans="1:12">
      <c r="D5">
        <v>10</v>
      </c>
      <c r="E5">
        <v>79</v>
      </c>
      <c r="F5" t="s">
        <v>74</v>
      </c>
      <c r="G5" t="s">
        <v>75</v>
      </c>
      <c r="I5" t="s">
        <v>96</v>
      </c>
      <c r="J5" t="s">
        <v>77</v>
      </c>
      <c r="L5" t="s">
        <v>80</v>
      </c>
    </row>
    <row r="6" spans="1:12">
      <c r="A6" t="s">
        <v>4</v>
      </c>
      <c r="B6" t="s">
        <v>66</v>
      </c>
      <c r="G6" t="s">
        <v>76</v>
      </c>
    </row>
    <row r="7" spans="1:12"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110</v>
      </c>
      <c r="L7" t="s">
        <v>110</v>
      </c>
    </row>
    <row r="8" spans="1:12">
      <c r="A8" t="s">
        <v>105</v>
      </c>
    </row>
    <row r="9" spans="1:12">
      <c r="A9" t="s">
        <v>6</v>
      </c>
      <c r="B9">
        <v>792</v>
      </c>
      <c r="D9">
        <v>34.3</v>
      </c>
      <c r="E9">
        <v>28.5</v>
      </c>
      <c r="F9">
        <v>33.9</v>
      </c>
      <c r="G9">
        <v>3.4</v>
      </c>
      <c r="I9">
        <v>34.3</v>
      </c>
      <c r="J9">
        <v>34.4</v>
      </c>
      <c r="L9">
        <v>34.1</v>
      </c>
    </row>
    <row r="10" spans="1:12">
      <c r="A10" t="s">
        <v>7</v>
      </c>
      <c r="B10">
        <v>1061</v>
      </c>
      <c r="D10">
        <v>42</v>
      </c>
      <c r="E10">
        <v>53.1</v>
      </c>
      <c r="F10">
        <v>4</v>
      </c>
      <c r="G10">
        <v>0.9</v>
      </c>
      <c r="I10">
        <v>42</v>
      </c>
      <c r="J10">
        <v>42.8</v>
      </c>
      <c r="L10">
        <v>41.2</v>
      </c>
    </row>
    <row r="11" spans="1:12">
      <c r="A11" t="s">
        <v>8</v>
      </c>
      <c r="B11">
        <v>653</v>
      </c>
      <c r="D11">
        <v>20.5</v>
      </c>
      <c r="E11">
        <v>68.2</v>
      </c>
      <c r="F11">
        <v>10.6</v>
      </c>
      <c r="G11">
        <v>0.7</v>
      </c>
      <c r="I11">
        <v>20.5</v>
      </c>
      <c r="J11">
        <v>22.3</v>
      </c>
      <c r="L11">
        <v>18.7</v>
      </c>
    </row>
    <row r="12" spans="1:12">
      <c r="A12" t="s">
        <v>9</v>
      </c>
      <c r="B12">
        <v>835</v>
      </c>
      <c r="D12">
        <v>21.4</v>
      </c>
      <c r="E12">
        <v>67.6</v>
      </c>
      <c r="F12">
        <v>8.9</v>
      </c>
      <c r="G12">
        <v>2.2</v>
      </c>
      <c r="I12">
        <v>21.4</v>
      </c>
      <c r="J12">
        <v>22.3</v>
      </c>
      <c r="L12">
        <v>20.3</v>
      </c>
    </row>
    <row r="13" spans="1:12">
      <c r="A13" t="s">
        <v>10</v>
      </c>
      <c r="B13">
        <v>716</v>
      </c>
      <c r="D13">
        <v>75.9</v>
      </c>
      <c r="E13">
        <v>18.9</v>
      </c>
      <c r="F13">
        <v>5.2</v>
      </c>
      <c r="G13">
        <v>0</v>
      </c>
      <c r="I13">
        <v>75.9</v>
      </c>
      <c r="J13">
        <v>78.4</v>
      </c>
      <c r="L13">
        <v>73.6</v>
      </c>
    </row>
    <row r="14" spans="1:12">
      <c r="A14" t="s">
        <v>11</v>
      </c>
      <c r="B14">
        <v>548</v>
      </c>
      <c r="D14">
        <v>37.2</v>
      </c>
      <c r="E14">
        <v>58.6</v>
      </c>
      <c r="F14">
        <v>3.3</v>
      </c>
      <c r="G14">
        <v>1</v>
      </c>
      <c r="I14">
        <v>37.2</v>
      </c>
      <c r="J14">
        <v>39.8</v>
      </c>
      <c r="L14">
        <v>34.8</v>
      </c>
    </row>
    <row r="15" spans="1:12">
      <c r="A15" t="s">
        <v>12</v>
      </c>
      <c r="B15">
        <v>611</v>
      </c>
      <c r="D15">
        <v>30.3</v>
      </c>
      <c r="E15">
        <v>66.1</v>
      </c>
      <c r="F15">
        <v>3.4</v>
      </c>
      <c r="G15">
        <v>0.3</v>
      </c>
      <c r="I15">
        <v>30.3</v>
      </c>
      <c r="J15">
        <v>37.9</v>
      </c>
      <c r="L15">
        <v>22.3</v>
      </c>
    </row>
    <row r="16" spans="1:12">
      <c r="A16" t="s">
        <v>13</v>
      </c>
      <c r="B16">
        <v>655</v>
      </c>
      <c r="D16">
        <v>20.4</v>
      </c>
      <c r="E16">
        <v>46.7</v>
      </c>
      <c r="F16">
        <v>32</v>
      </c>
      <c r="G16">
        <v>1</v>
      </c>
      <c r="I16">
        <v>20.4</v>
      </c>
      <c r="J16">
        <v>22.2</v>
      </c>
      <c r="L16">
        <v>18.7</v>
      </c>
    </row>
    <row r="17" spans="1:12">
      <c r="A17" t="s">
        <v>14</v>
      </c>
      <c r="B17">
        <v>1038</v>
      </c>
      <c r="D17">
        <v>7.4</v>
      </c>
      <c r="E17">
        <v>64.6</v>
      </c>
      <c r="F17">
        <v>26.7</v>
      </c>
      <c r="G17">
        <v>1.3</v>
      </c>
      <c r="I17">
        <v>7.4</v>
      </c>
      <c r="J17">
        <v>4.3</v>
      </c>
      <c r="L17">
        <v>10.2</v>
      </c>
    </row>
    <row r="18" spans="1:12">
      <c r="A18" t="s">
        <v>15</v>
      </c>
      <c r="B18">
        <v>571</v>
      </c>
      <c r="D18">
        <v>53</v>
      </c>
      <c r="E18">
        <v>42.5</v>
      </c>
      <c r="F18">
        <v>4.4</v>
      </c>
      <c r="G18">
        <v>0.1</v>
      </c>
      <c r="I18">
        <v>53</v>
      </c>
      <c r="J18">
        <v>52.1</v>
      </c>
      <c r="L18">
        <v>54</v>
      </c>
    </row>
    <row r="19" spans="1:12">
      <c r="A19" t="s">
        <v>16</v>
      </c>
      <c r="B19">
        <v>737</v>
      </c>
      <c r="D19">
        <v>27.5</v>
      </c>
      <c r="E19">
        <v>66.8</v>
      </c>
      <c r="F19">
        <v>5.3</v>
      </c>
      <c r="G19">
        <v>0.4</v>
      </c>
      <c r="I19">
        <v>27.5</v>
      </c>
      <c r="J19">
        <v>29</v>
      </c>
      <c r="L19">
        <v>26.3</v>
      </c>
    </row>
    <row r="20" spans="1:12">
      <c r="A20" t="s">
        <v>17</v>
      </c>
      <c r="B20">
        <v>826</v>
      </c>
      <c r="D20">
        <v>14.3</v>
      </c>
      <c r="E20">
        <v>55.7</v>
      </c>
      <c r="F20">
        <v>29.4</v>
      </c>
      <c r="G20">
        <v>0.6</v>
      </c>
      <c r="I20">
        <v>14.3</v>
      </c>
      <c r="J20">
        <v>14</v>
      </c>
      <c r="L20">
        <v>14.5</v>
      </c>
    </row>
    <row r="21" spans="1:12">
      <c r="A21" t="s">
        <v>18</v>
      </c>
      <c r="B21">
        <v>870</v>
      </c>
      <c r="D21">
        <v>16.9</v>
      </c>
      <c r="E21">
        <v>69.9</v>
      </c>
      <c r="F21">
        <v>12.3</v>
      </c>
      <c r="G21">
        <v>0.8</v>
      </c>
      <c r="I21">
        <v>16.9</v>
      </c>
      <c r="J21">
        <v>16.4</v>
      </c>
      <c r="L21">
        <v>17.4</v>
      </c>
    </row>
    <row r="22" spans="1:12">
      <c r="A22" t="s">
        <v>19</v>
      </c>
      <c r="B22">
        <v>661</v>
      </c>
      <c r="D22">
        <v>44.7</v>
      </c>
      <c r="E22">
        <v>46.2</v>
      </c>
      <c r="F22">
        <v>8.2</v>
      </c>
      <c r="G22">
        <v>0.8</v>
      </c>
      <c r="I22">
        <v>44.7</v>
      </c>
      <c r="J22">
        <v>49.4</v>
      </c>
      <c r="L22">
        <v>40.3</v>
      </c>
    </row>
    <row r="23" spans="1:12">
      <c r="A23" t="s">
        <v>20</v>
      </c>
      <c r="B23">
        <v>565</v>
      </c>
      <c r="D23">
        <v>38</v>
      </c>
      <c r="E23">
        <v>51.6</v>
      </c>
      <c r="F23">
        <v>10.4</v>
      </c>
      <c r="G23">
        <v>0</v>
      </c>
      <c r="I23">
        <v>38</v>
      </c>
      <c r="J23">
        <v>38.9</v>
      </c>
      <c r="L23">
        <v>37.2</v>
      </c>
    </row>
    <row r="24" spans="1:12">
      <c r="A24" t="s">
        <v>21</v>
      </c>
      <c r="B24">
        <v>625</v>
      </c>
      <c r="D24">
        <v>53.7</v>
      </c>
      <c r="E24">
        <v>42.6</v>
      </c>
      <c r="F24">
        <v>3.6</v>
      </c>
      <c r="G24">
        <v>0.1</v>
      </c>
      <c r="I24">
        <v>53.7</v>
      </c>
      <c r="J24">
        <v>50.9</v>
      </c>
      <c r="L24">
        <v>56.6</v>
      </c>
    </row>
    <row r="25" spans="1:12">
      <c r="A25" t="s">
        <v>22</v>
      </c>
      <c r="B25">
        <v>1079</v>
      </c>
      <c r="D25">
        <v>26.7</v>
      </c>
      <c r="E25">
        <v>64.7</v>
      </c>
      <c r="F25">
        <v>8.3</v>
      </c>
      <c r="G25">
        <v>0.3</v>
      </c>
      <c r="I25">
        <v>26.7</v>
      </c>
      <c r="J25">
        <v>31</v>
      </c>
      <c r="L25">
        <v>22.7</v>
      </c>
    </row>
    <row r="26" spans="1:12">
      <c r="A26" t="s">
        <v>23</v>
      </c>
      <c r="B26">
        <v>621</v>
      </c>
      <c r="D26">
        <v>34.9</v>
      </c>
      <c r="E26">
        <v>46.3</v>
      </c>
      <c r="F26">
        <v>18.5</v>
      </c>
      <c r="G26">
        <v>0.3</v>
      </c>
      <c r="I26">
        <v>34.9</v>
      </c>
      <c r="J26">
        <v>37.8</v>
      </c>
      <c r="L26">
        <v>32.2</v>
      </c>
    </row>
    <row r="27" spans="1:12">
      <c r="A27" t="s">
        <v>24</v>
      </c>
      <c r="B27">
        <v>742</v>
      </c>
      <c r="D27">
        <v>69.6</v>
      </c>
      <c r="E27">
        <v>28.8</v>
      </c>
      <c r="F27">
        <v>1.6</v>
      </c>
      <c r="G27">
        <v>0</v>
      </c>
      <c r="I27">
        <v>69.6</v>
      </c>
      <c r="J27">
        <v>71.6</v>
      </c>
      <c r="L27">
        <v>67.6</v>
      </c>
    </row>
    <row r="28" spans="1:12">
      <c r="A28" t="s">
        <v>25</v>
      </c>
      <c r="B28">
        <v>570</v>
      </c>
      <c r="D28">
        <v>16.5</v>
      </c>
      <c r="E28">
        <v>67.4</v>
      </c>
      <c r="F28">
        <v>14.8</v>
      </c>
      <c r="G28">
        <v>1.3</v>
      </c>
      <c r="I28">
        <v>16.5</v>
      </c>
      <c r="J28">
        <v>15.8</v>
      </c>
      <c r="L28">
        <v>17.4</v>
      </c>
    </row>
    <row r="29" spans="1:12">
      <c r="A29" t="s">
        <v>26</v>
      </c>
      <c r="B29">
        <v>674</v>
      </c>
      <c r="D29">
        <v>27.6</v>
      </c>
      <c r="E29">
        <v>67.1</v>
      </c>
      <c r="F29">
        <v>5.2</v>
      </c>
      <c r="G29">
        <v>0</v>
      </c>
      <c r="I29">
        <v>27.6</v>
      </c>
      <c r="J29">
        <v>32.2</v>
      </c>
      <c r="L29">
        <v>23.6</v>
      </c>
    </row>
    <row r="30" spans="1:12">
      <c r="A30" t="s">
        <v>27</v>
      </c>
      <c r="B30">
        <v>585</v>
      </c>
      <c r="D30">
        <v>24.7</v>
      </c>
      <c r="E30">
        <v>36.1</v>
      </c>
      <c r="F30">
        <v>37.6</v>
      </c>
      <c r="G30">
        <v>1.6</v>
      </c>
      <c r="I30">
        <v>24.7</v>
      </c>
      <c r="J30">
        <v>22.8</v>
      </c>
      <c r="L30">
        <v>26.5</v>
      </c>
    </row>
    <row r="31" spans="1:12">
      <c r="A31" t="s">
        <v>28</v>
      </c>
      <c r="B31">
        <v>822</v>
      </c>
      <c r="D31">
        <v>19.5</v>
      </c>
      <c r="E31">
        <v>66.6</v>
      </c>
      <c r="F31">
        <v>13</v>
      </c>
      <c r="G31">
        <v>0.9</v>
      </c>
      <c r="I31">
        <v>19.5</v>
      </c>
      <c r="J31">
        <v>21.3</v>
      </c>
      <c r="L31">
        <v>17.9</v>
      </c>
    </row>
    <row r="32" spans="1:12">
      <c r="A32" t="s">
        <v>29</v>
      </c>
      <c r="B32">
        <v>1326</v>
      </c>
      <c r="D32">
        <v>10.1</v>
      </c>
      <c r="E32">
        <v>64.9</v>
      </c>
      <c r="F32">
        <v>22.4</v>
      </c>
      <c r="G32">
        <v>2.6</v>
      </c>
      <c r="I32">
        <v>10.1</v>
      </c>
      <c r="J32">
        <v>8.4</v>
      </c>
      <c r="L32">
        <v>11.7</v>
      </c>
    </row>
    <row r="33" spans="1:12">
      <c r="A33" t="s">
        <v>30</v>
      </c>
      <c r="B33">
        <v>759</v>
      </c>
      <c r="D33">
        <v>41</v>
      </c>
      <c r="E33">
        <v>54.3</v>
      </c>
      <c r="F33">
        <v>4</v>
      </c>
      <c r="G33">
        <v>0.6</v>
      </c>
      <c r="I33">
        <v>41</v>
      </c>
      <c r="J33">
        <v>39.9</v>
      </c>
      <c r="L33">
        <v>42.1</v>
      </c>
    </row>
    <row r="34" spans="1:12">
      <c r="A34" t="s">
        <v>31</v>
      </c>
      <c r="B34">
        <v>551</v>
      </c>
      <c r="D34">
        <v>25.4</v>
      </c>
      <c r="E34">
        <v>68.6</v>
      </c>
      <c r="F34">
        <v>5.5</v>
      </c>
      <c r="G34">
        <v>0.4</v>
      </c>
      <c r="I34">
        <v>25.4</v>
      </c>
      <c r="J34">
        <v>27.5</v>
      </c>
      <c r="L34">
        <v>22.9</v>
      </c>
    </row>
    <row r="35" spans="1:12">
      <c r="A35" t="s">
        <v>32</v>
      </c>
      <c r="B35">
        <v>1368</v>
      </c>
      <c r="D35">
        <v>15.7</v>
      </c>
      <c r="E35">
        <v>70.7</v>
      </c>
      <c r="F35">
        <v>12.8</v>
      </c>
      <c r="G35">
        <v>0.7</v>
      </c>
      <c r="I35">
        <v>15.7</v>
      </c>
      <c r="J35">
        <v>18.1</v>
      </c>
      <c r="L35">
        <v>13.2</v>
      </c>
    </row>
    <row r="36" spans="1:12">
      <c r="A36" t="s">
        <v>33</v>
      </c>
      <c r="B36">
        <v>1111</v>
      </c>
      <c r="D36">
        <v>20.8</v>
      </c>
      <c r="E36">
        <v>71.5</v>
      </c>
      <c r="F36">
        <v>7.1</v>
      </c>
      <c r="G36">
        <v>0.6</v>
      </c>
      <c r="I36">
        <v>20.8</v>
      </c>
      <c r="J36">
        <v>21.7</v>
      </c>
      <c r="L36">
        <v>19.8</v>
      </c>
    </row>
    <row r="37" spans="1:12">
      <c r="A37" t="s">
        <v>34</v>
      </c>
      <c r="B37">
        <v>635</v>
      </c>
      <c r="D37">
        <v>24.8</v>
      </c>
      <c r="E37">
        <v>59.8</v>
      </c>
      <c r="F37">
        <v>14.9</v>
      </c>
      <c r="G37">
        <v>0.6</v>
      </c>
      <c r="I37">
        <v>24.8</v>
      </c>
      <c r="J37">
        <v>26.7</v>
      </c>
      <c r="L37">
        <v>22.8</v>
      </c>
    </row>
    <row r="38" spans="1:12">
      <c r="A38" t="s">
        <v>35</v>
      </c>
      <c r="B38">
        <v>788</v>
      </c>
      <c r="D38">
        <v>32.7</v>
      </c>
      <c r="E38">
        <v>56.1</v>
      </c>
      <c r="F38">
        <v>11.1</v>
      </c>
      <c r="G38">
        <v>0.1</v>
      </c>
      <c r="I38">
        <v>32.7</v>
      </c>
      <c r="J38">
        <v>37.9</v>
      </c>
      <c r="L38">
        <v>28</v>
      </c>
    </row>
    <row r="39" spans="1:12">
      <c r="A39" t="s">
        <v>36</v>
      </c>
      <c r="B39">
        <v>707</v>
      </c>
      <c r="D39">
        <v>53.3</v>
      </c>
      <c r="E39">
        <v>38.7</v>
      </c>
      <c r="F39">
        <v>6.8</v>
      </c>
      <c r="G39">
        <v>1.3</v>
      </c>
      <c r="I39">
        <v>53.3</v>
      </c>
      <c r="J39">
        <v>55.1</v>
      </c>
      <c r="L39">
        <v>51.4</v>
      </c>
    </row>
    <row r="40" spans="1:12">
      <c r="A40" t="s">
        <v>37</v>
      </c>
      <c r="B40">
        <v>629</v>
      </c>
      <c r="D40">
        <v>15.4</v>
      </c>
      <c r="E40">
        <v>76.7</v>
      </c>
      <c r="F40">
        <v>7.8</v>
      </c>
      <c r="G40">
        <v>0.1</v>
      </c>
      <c r="I40">
        <v>15.4</v>
      </c>
      <c r="J40">
        <v>19</v>
      </c>
      <c r="L40">
        <v>12.1</v>
      </c>
    </row>
    <row r="41" spans="1:12">
      <c r="A41" t="s">
        <v>38</v>
      </c>
      <c r="B41">
        <v>848</v>
      </c>
      <c r="D41">
        <v>66.4</v>
      </c>
      <c r="E41">
        <v>31.9</v>
      </c>
      <c r="F41">
        <v>1.7</v>
      </c>
      <c r="G41">
        <v>0</v>
      </c>
      <c r="I41">
        <v>66.4</v>
      </c>
      <c r="J41">
        <v>67.1</v>
      </c>
      <c r="L41">
        <v>65.7</v>
      </c>
    </row>
    <row r="42" spans="1:12">
      <c r="A42" t="s">
        <v>39</v>
      </c>
      <c r="B42">
        <v>632</v>
      </c>
      <c r="D42">
        <v>33.6</v>
      </c>
      <c r="E42">
        <v>62</v>
      </c>
      <c r="F42">
        <v>4.3</v>
      </c>
      <c r="G42">
        <v>0.1</v>
      </c>
      <c r="I42">
        <v>33.6</v>
      </c>
      <c r="J42">
        <v>38.1</v>
      </c>
      <c r="L42">
        <v>29.4</v>
      </c>
    </row>
    <row r="43" spans="1:12">
      <c r="A43" t="s">
        <v>40</v>
      </c>
      <c r="B43">
        <v>779</v>
      </c>
      <c r="D43">
        <v>33.9</v>
      </c>
      <c r="E43">
        <v>55.9</v>
      </c>
      <c r="F43">
        <v>9.2</v>
      </c>
      <c r="G43">
        <v>1.1</v>
      </c>
      <c r="I43">
        <v>33.9</v>
      </c>
      <c r="J43">
        <v>37.3</v>
      </c>
      <c r="L43">
        <v>30.8</v>
      </c>
    </row>
    <row r="44" spans="1:12">
      <c r="A44" t="s">
        <v>41</v>
      </c>
      <c r="B44">
        <v>629</v>
      </c>
      <c r="D44">
        <v>13.1</v>
      </c>
      <c r="E44">
        <v>64.8</v>
      </c>
      <c r="F44">
        <v>20.4</v>
      </c>
      <c r="G44">
        <v>1.7</v>
      </c>
      <c r="I44">
        <v>13.1</v>
      </c>
      <c r="J44">
        <v>13.6</v>
      </c>
      <c r="L44">
        <v>12.6</v>
      </c>
    </row>
    <row r="45" spans="1:12">
      <c r="A45" t="s">
        <v>42</v>
      </c>
      <c r="B45">
        <v>876</v>
      </c>
      <c r="D45">
        <v>24.9</v>
      </c>
      <c r="E45">
        <v>52.7</v>
      </c>
      <c r="F45">
        <v>21.8</v>
      </c>
      <c r="G45">
        <v>0.6</v>
      </c>
      <c r="I45">
        <v>24.9</v>
      </c>
      <c r="J45">
        <v>27.1</v>
      </c>
      <c r="L45">
        <v>22.2</v>
      </c>
    </row>
    <row r="46" spans="1:12">
      <c r="A46" t="s">
        <v>43</v>
      </c>
      <c r="B46">
        <v>727</v>
      </c>
      <c r="D46">
        <v>14.2</v>
      </c>
      <c r="E46">
        <v>73.7</v>
      </c>
      <c r="F46">
        <v>10.9</v>
      </c>
      <c r="G46">
        <v>1.1</v>
      </c>
      <c r="I46">
        <v>14.2</v>
      </c>
      <c r="J46">
        <v>11.6</v>
      </c>
      <c r="L46">
        <v>17.1</v>
      </c>
    </row>
    <row r="47" spans="1:12">
      <c r="A47" t="s">
        <v>44</v>
      </c>
      <c r="B47">
        <v>984</v>
      </c>
      <c r="D47">
        <v>30.5</v>
      </c>
      <c r="E47">
        <v>58.9</v>
      </c>
      <c r="F47">
        <v>10.6</v>
      </c>
      <c r="G47">
        <v>0</v>
      </c>
      <c r="I47">
        <v>30.5</v>
      </c>
      <c r="J47">
        <v>31.8</v>
      </c>
      <c r="L47">
        <v>29.2</v>
      </c>
    </row>
    <row r="48" spans="1:12">
      <c r="A48" t="s">
        <v>45</v>
      </c>
      <c r="B48">
        <v>483</v>
      </c>
      <c r="D48">
        <v>29.5</v>
      </c>
      <c r="E48">
        <v>62.7</v>
      </c>
      <c r="F48">
        <v>7.3</v>
      </c>
      <c r="G48">
        <v>0.4</v>
      </c>
      <c r="I48">
        <v>29.5</v>
      </c>
      <c r="J48">
        <v>29.6</v>
      </c>
      <c r="L48">
        <v>29.5</v>
      </c>
    </row>
    <row r="49" spans="1:12">
      <c r="A49" t="s">
        <v>46</v>
      </c>
      <c r="B49">
        <v>1998</v>
      </c>
      <c r="D49">
        <v>29.4</v>
      </c>
      <c r="E49">
        <v>61.3</v>
      </c>
      <c r="F49">
        <v>8.3</v>
      </c>
      <c r="G49">
        <v>1</v>
      </c>
      <c r="I49">
        <v>29.4</v>
      </c>
      <c r="J49">
        <v>31.7</v>
      </c>
      <c r="L49">
        <v>27.2</v>
      </c>
    </row>
    <row r="50" spans="1:12">
      <c r="A50" t="s">
        <v>47</v>
      </c>
      <c r="B50">
        <v>1508</v>
      </c>
      <c r="D50">
        <v>39</v>
      </c>
      <c r="E50">
        <v>56.3</v>
      </c>
      <c r="F50">
        <v>4.1</v>
      </c>
      <c r="G50">
        <v>0.5</v>
      </c>
      <c r="I50">
        <v>39</v>
      </c>
      <c r="J50">
        <v>38.7</v>
      </c>
      <c r="L50">
        <v>39.4</v>
      </c>
    </row>
    <row r="51" spans="1:12">
      <c r="A51" t="s">
        <v>105</v>
      </c>
    </row>
    <row r="52" spans="1:12">
      <c r="A52" t="s">
        <v>48</v>
      </c>
      <c r="B52">
        <v>34195</v>
      </c>
      <c r="D52">
        <v>31.2</v>
      </c>
      <c r="E52">
        <v>56.3</v>
      </c>
      <c r="F52">
        <v>11.7</v>
      </c>
      <c r="G52">
        <v>0.7</v>
      </c>
      <c r="I52">
        <v>31.2</v>
      </c>
      <c r="J52">
        <v>32.6</v>
      </c>
      <c r="L52">
        <v>29.9</v>
      </c>
    </row>
    <row r="53" spans="1:12">
      <c r="A53" t="s">
        <v>105</v>
      </c>
    </row>
    <row r="54" spans="1:12">
      <c r="A54" t="s">
        <v>49</v>
      </c>
      <c r="B54">
        <v>767</v>
      </c>
      <c r="D54">
        <v>15.8</v>
      </c>
      <c r="E54">
        <v>78.6</v>
      </c>
      <c r="F54">
        <v>5.3</v>
      </c>
      <c r="G54">
        <v>0.3</v>
      </c>
      <c r="I54">
        <v>15.8</v>
      </c>
      <c r="J54">
        <v>18.1</v>
      </c>
      <c r="L54">
        <v>13.2</v>
      </c>
    </row>
    <row r="55" spans="1:12">
      <c r="A55" t="s">
        <v>50</v>
      </c>
      <c r="B55">
        <v>625</v>
      </c>
      <c r="D55">
        <v>11</v>
      </c>
      <c r="E55">
        <v>62</v>
      </c>
      <c r="F55">
        <v>25.4</v>
      </c>
      <c r="G55">
        <v>1.6</v>
      </c>
      <c r="I55">
        <v>11</v>
      </c>
      <c r="J55">
        <v>9.1</v>
      </c>
      <c r="L55">
        <v>13.2</v>
      </c>
    </row>
    <row r="56" spans="1:12">
      <c r="A56" t="s">
        <v>51</v>
      </c>
      <c r="B56">
        <v>1713</v>
      </c>
      <c r="D56">
        <v>12.7</v>
      </c>
      <c r="E56">
        <v>71.3</v>
      </c>
      <c r="F56">
        <v>14.6</v>
      </c>
      <c r="G56">
        <v>1.5</v>
      </c>
      <c r="I56">
        <v>12.7</v>
      </c>
      <c r="J56">
        <v>13.7</v>
      </c>
      <c r="L56">
        <v>11.7</v>
      </c>
    </row>
    <row r="57" spans="1:12">
      <c r="A57" t="s">
        <v>105</v>
      </c>
    </row>
    <row r="58" spans="1:12">
      <c r="A58" t="s">
        <v>52</v>
      </c>
      <c r="B58">
        <v>684</v>
      </c>
      <c r="D58">
        <v>39.9</v>
      </c>
      <c r="E58">
        <v>56.5</v>
      </c>
      <c r="F58">
        <v>3.2</v>
      </c>
      <c r="G58">
        <v>0.5</v>
      </c>
      <c r="I58">
        <v>39.9</v>
      </c>
      <c r="J58">
        <v>40.4</v>
      </c>
      <c r="L58">
        <v>39.4</v>
      </c>
    </row>
    <row r="59" spans="1:12">
      <c r="A59" t="s">
        <v>53</v>
      </c>
      <c r="B59">
        <v>680</v>
      </c>
      <c r="D59">
        <v>50.7</v>
      </c>
      <c r="E59">
        <v>46.6</v>
      </c>
      <c r="F59">
        <v>2</v>
      </c>
      <c r="G59">
        <v>0.7</v>
      </c>
      <c r="I59">
        <v>50.7</v>
      </c>
      <c r="J59">
        <v>47.1</v>
      </c>
      <c r="L59">
        <v>53.5</v>
      </c>
    </row>
    <row r="60" spans="1:12">
      <c r="A60" t="s">
        <v>54</v>
      </c>
      <c r="B60">
        <v>871</v>
      </c>
      <c r="D60">
        <v>46.6</v>
      </c>
      <c r="E60">
        <v>49.2</v>
      </c>
      <c r="F60">
        <v>3.6</v>
      </c>
      <c r="G60">
        <v>0.6</v>
      </c>
      <c r="I60">
        <v>46.6</v>
      </c>
      <c r="J60">
        <v>50.9</v>
      </c>
      <c r="L60">
        <v>41.8</v>
      </c>
    </row>
    <row r="61" spans="1:12">
      <c r="A61" t="s">
        <v>55</v>
      </c>
      <c r="B61">
        <v>623</v>
      </c>
      <c r="D61">
        <v>27.3</v>
      </c>
      <c r="E61">
        <v>60.9</v>
      </c>
      <c r="F61">
        <v>10.5</v>
      </c>
      <c r="G61">
        <v>1.3</v>
      </c>
      <c r="I61">
        <v>27.3</v>
      </c>
      <c r="J61">
        <v>26.4</v>
      </c>
      <c r="L61">
        <v>28.1</v>
      </c>
    </row>
    <row r="62" spans="1:12">
      <c r="A62" t="s">
        <v>56</v>
      </c>
      <c r="B62">
        <v>784</v>
      </c>
      <c r="D62">
        <v>31.3</v>
      </c>
      <c r="E62">
        <v>60.6</v>
      </c>
      <c r="F62">
        <v>7.1</v>
      </c>
      <c r="G62">
        <v>1.1</v>
      </c>
      <c r="I62">
        <v>31.3</v>
      </c>
      <c r="J62">
        <v>34.8</v>
      </c>
      <c r="L62">
        <v>28.1</v>
      </c>
    </row>
    <row r="63" spans="1:12">
      <c r="A63" t="s">
        <v>57</v>
      </c>
      <c r="B63">
        <v>293</v>
      </c>
      <c r="D63">
        <v>27.1</v>
      </c>
      <c r="E63">
        <v>63.4</v>
      </c>
      <c r="F63">
        <v>9.5</v>
      </c>
      <c r="G63">
        <v>0</v>
      </c>
      <c r="I63">
        <v>27.1</v>
      </c>
      <c r="J63">
        <v>24.7</v>
      </c>
      <c r="L63">
        <v>29.2</v>
      </c>
    </row>
    <row r="64" spans="1:12">
      <c r="A64" t="s">
        <v>58</v>
      </c>
      <c r="B64">
        <v>368</v>
      </c>
      <c r="D64">
        <v>31.5</v>
      </c>
      <c r="E64">
        <v>59.9</v>
      </c>
      <c r="F64">
        <v>7.5</v>
      </c>
      <c r="G64">
        <v>1.1</v>
      </c>
      <c r="I64">
        <v>31.5</v>
      </c>
      <c r="J64">
        <v>27.6</v>
      </c>
      <c r="L64">
        <v>34.8</v>
      </c>
    </row>
    <row r="65" spans="1:12">
      <c r="A65" t="s">
        <v>59</v>
      </c>
      <c r="B65">
        <v>306</v>
      </c>
      <c r="D65">
        <v>42.7</v>
      </c>
      <c r="E65">
        <v>54.6</v>
      </c>
      <c r="F65">
        <v>2.7</v>
      </c>
      <c r="G65">
        <v>0</v>
      </c>
      <c r="I65">
        <v>42.7</v>
      </c>
      <c r="J65">
        <v>44.7</v>
      </c>
      <c r="L65">
        <v>40.7</v>
      </c>
    </row>
    <row r="66" spans="1:12">
      <c r="A66" t="s">
        <v>60</v>
      </c>
      <c r="B66">
        <v>302</v>
      </c>
      <c r="D66">
        <v>32.6</v>
      </c>
      <c r="E66">
        <v>62.4</v>
      </c>
      <c r="F66">
        <v>4.1</v>
      </c>
      <c r="G66">
        <v>0.9</v>
      </c>
      <c r="I66">
        <v>32.6</v>
      </c>
      <c r="J66">
        <v>34.4</v>
      </c>
      <c r="L66">
        <v>30.7</v>
      </c>
    </row>
    <row r="67" spans="1:12">
      <c r="A67" t="s">
        <v>61</v>
      </c>
      <c r="B67">
        <v>240</v>
      </c>
      <c r="D67">
        <v>40</v>
      </c>
      <c r="E67">
        <v>54.5</v>
      </c>
      <c r="F67">
        <v>5.2</v>
      </c>
      <c r="G67">
        <v>0.4</v>
      </c>
      <c r="I67">
        <v>40</v>
      </c>
      <c r="J67">
        <v>39.4</v>
      </c>
      <c r="L67">
        <v>40.5</v>
      </c>
    </row>
    <row r="68" spans="1:12">
      <c r="A68" t="s">
        <v>62</v>
      </c>
      <c r="B68">
        <v>340</v>
      </c>
      <c r="D68">
        <v>35</v>
      </c>
      <c r="E68">
        <v>60.5</v>
      </c>
      <c r="F68">
        <v>4.2</v>
      </c>
      <c r="G68">
        <v>0.3</v>
      </c>
      <c r="I68">
        <v>35</v>
      </c>
      <c r="J68">
        <v>33.5</v>
      </c>
      <c r="L68">
        <v>36.4</v>
      </c>
    </row>
    <row r="69" spans="1:12">
      <c r="A69" t="s">
        <v>63</v>
      </c>
      <c r="B69">
        <v>297</v>
      </c>
      <c r="D69">
        <v>60</v>
      </c>
      <c r="E69">
        <v>37.9</v>
      </c>
      <c r="F69">
        <v>2.1</v>
      </c>
      <c r="G69">
        <v>0</v>
      </c>
      <c r="I69">
        <v>60</v>
      </c>
      <c r="J69">
        <v>66.7</v>
      </c>
      <c r="L69">
        <v>53.4</v>
      </c>
    </row>
    <row r="70" spans="1:12">
      <c r="A70" t="s">
        <v>64</v>
      </c>
      <c r="B70">
        <v>359</v>
      </c>
      <c r="D70">
        <v>51.3</v>
      </c>
      <c r="E70">
        <v>45.4</v>
      </c>
      <c r="F70">
        <v>2.8</v>
      </c>
      <c r="G70">
        <v>0.6</v>
      </c>
      <c r="I70">
        <v>51.3</v>
      </c>
      <c r="J70">
        <v>58</v>
      </c>
      <c r="L70">
        <v>45.6</v>
      </c>
    </row>
    <row r="71" spans="1:12">
      <c r="A71" t="s">
        <v>65</v>
      </c>
      <c r="B71">
        <v>303</v>
      </c>
      <c r="D71">
        <v>54.6</v>
      </c>
      <c r="E71">
        <v>40.7</v>
      </c>
      <c r="F71">
        <v>4.4</v>
      </c>
      <c r="G71">
        <v>0.3</v>
      </c>
      <c r="I71">
        <v>54.6</v>
      </c>
      <c r="J71">
        <v>52</v>
      </c>
      <c r="L71">
        <v>58.1</v>
      </c>
    </row>
    <row r="72" spans="1:12">
      <c r="A72" t="s">
        <v>105</v>
      </c>
    </row>
    <row r="73" spans="1:12">
      <c r="A73" t="s">
        <v>106</v>
      </c>
      <c r="C73" t="s">
        <v>97</v>
      </c>
      <c r="D73">
        <f> Percent scoring 2 or better</f>
        <v>0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F1" t="s">
        <v>95</v>
      </c>
      <c r="K1" t="s">
        <v>608</v>
      </c>
    </row>
    <row r="2" spans="1:11">
      <c r="A2" t="s">
        <v>1</v>
      </c>
    </row>
    <row r="3" spans="1:11">
      <c r="A3" t="s">
        <v>606</v>
      </c>
      <c r="C3" t="s">
        <v>122</v>
      </c>
      <c r="D3" t="s">
        <v>108</v>
      </c>
    </row>
    <row r="4" spans="1:11">
      <c r="A4" t="s">
        <v>607</v>
      </c>
    </row>
    <row r="5" spans="1:11">
      <c r="C5">
        <v>10</v>
      </c>
      <c r="D5">
        <v>11</v>
      </c>
      <c r="E5">
        <v>12</v>
      </c>
      <c r="F5">
        <v>79</v>
      </c>
      <c r="G5" t="s">
        <v>74</v>
      </c>
      <c r="H5" t="s">
        <v>75</v>
      </c>
      <c r="I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H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5</v>
      </c>
    </row>
    <row r="9" spans="1:11">
      <c r="A9" t="s">
        <v>6</v>
      </c>
      <c r="B9">
        <v>792</v>
      </c>
      <c r="C9">
        <v>12.7</v>
      </c>
      <c r="D9">
        <v>7.2</v>
      </c>
      <c r="E9">
        <v>12.4</v>
      </c>
      <c r="F9">
        <v>14</v>
      </c>
      <c r="G9">
        <v>50</v>
      </c>
      <c r="H9">
        <v>3.7</v>
      </c>
      <c r="I9">
        <v>32.3</v>
      </c>
      <c r="J9">
        <v>31.3</v>
      </c>
      <c r="K9">
        <v>33.4</v>
      </c>
    </row>
    <row r="10" spans="1:11">
      <c r="A10" t="s">
        <v>7</v>
      </c>
      <c r="B10">
        <v>1061</v>
      </c>
      <c r="C10">
        <v>25.5</v>
      </c>
      <c r="D10">
        <v>8.8</v>
      </c>
      <c r="E10">
        <v>8.3</v>
      </c>
      <c r="F10">
        <v>43.6</v>
      </c>
      <c r="G10">
        <v>13</v>
      </c>
      <c r="H10">
        <v>0.9</v>
      </c>
      <c r="I10">
        <v>42.6</v>
      </c>
      <c r="J10">
        <v>43.6</v>
      </c>
      <c r="K10">
        <v>41.6</v>
      </c>
    </row>
    <row r="11" spans="1:11">
      <c r="A11" t="s">
        <v>8</v>
      </c>
      <c r="B11">
        <v>653</v>
      </c>
      <c r="C11">
        <v>8.7</v>
      </c>
      <c r="D11">
        <v>1.9</v>
      </c>
      <c r="E11">
        <v>7.5</v>
      </c>
      <c r="F11">
        <v>60.4</v>
      </c>
      <c r="G11">
        <v>20.7</v>
      </c>
      <c r="H11">
        <v>0.7</v>
      </c>
      <c r="I11">
        <v>18.1</v>
      </c>
      <c r="J11">
        <v>21.1</v>
      </c>
      <c r="K11">
        <v>15.2</v>
      </c>
    </row>
    <row r="12" spans="1:11">
      <c r="A12" t="s">
        <v>9</v>
      </c>
      <c r="B12">
        <v>835</v>
      </c>
      <c r="C12">
        <v>9.4</v>
      </c>
      <c r="D12">
        <v>0.4</v>
      </c>
      <c r="E12">
        <v>13.9</v>
      </c>
      <c r="F12">
        <v>46.7</v>
      </c>
      <c r="G12">
        <v>27.4</v>
      </c>
      <c r="H12">
        <v>2.3</v>
      </c>
      <c r="I12">
        <v>23.6</v>
      </c>
      <c r="J12">
        <v>26</v>
      </c>
      <c r="K12">
        <v>21</v>
      </c>
    </row>
    <row r="13" spans="1:11">
      <c r="A13" t="s">
        <v>10</v>
      </c>
      <c r="B13">
        <v>716</v>
      </c>
      <c r="C13">
        <v>28.4</v>
      </c>
      <c r="D13">
        <v>8.2</v>
      </c>
      <c r="E13">
        <v>21.2</v>
      </c>
      <c r="F13">
        <v>33.3</v>
      </c>
      <c r="G13">
        <v>8.9</v>
      </c>
      <c r="H13">
        <v>0</v>
      </c>
      <c r="I13">
        <v>57.8</v>
      </c>
      <c r="J13">
        <v>59.9</v>
      </c>
      <c r="K13">
        <v>55.8</v>
      </c>
    </row>
    <row r="14" spans="1:11">
      <c r="A14" t="s">
        <v>11</v>
      </c>
      <c r="B14">
        <v>548</v>
      </c>
      <c r="C14">
        <v>18.8</v>
      </c>
      <c r="D14">
        <v>6.9</v>
      </c>
      <c r="E14">
        <v>10.8</v>
      </c>
      <c r="F14">
        <v>49.2</v>
      </c>
      <c r="G14">
        <v>13.3</v>
      </c>
      <c r="H14">
        <v>1</v>
      </c>
      <c r="I14">
        <v>36.5</v>
      </c>
      <c r="J14">
        <v>41</v>
      </c>
      <c r="K14">
        <v>32.5</v>
      </c>
    </row>
    <row r="15" spans="1:11">
      <c r="A15" t="s">
        <v>12</v>
      </c>
      <c r="B15">
        <v>611</v>
      </c>
      <c r="C15">
        <v>17.2</v>
      </c>
      <c r="D15">
        <v>1.9</v>
      </c>
      <c r="E15">
        <v>13.9</v>
      </c>
      <c r="F15">
        <v>53.6</v>
      </c>
      <c r="G15">
        <v>13</v>
      </c>
      <c r="H15">
        <v>0.3</v>
      </c>
      <c r="I15">
        <v>33.1</v>
      </c>
      <c r="J15">
        <v>38.7</v>
      </c>
      <c r="K15">
        <v>27.3</v>
      </c>
    </row>
    <row r="16" spans="1:11">
      <c r="A16" t="s">
        <v>13</v>
      </c>
      <c r="B16">
        <v>655</v>
      </c>
      <c r="C16">
        <v>5.4</v>
      </c>
      <c r="D16">
        <v>0.2</v>
      </c>
      <c r="E16">
        <v>12.1</v>
      </c>
      <c r="F16">
        <v>25.6</v>
      </c>
      <c r="G16">
        <v>55.8</v>
      </c>
      <c r="H16">
        <v>1</v>
      </c>
      <c r="I16">
        <v>17.7</v>
      </c>
      <c r="J16">
        <v>17.4</v>
      </c>
      <c r="K16">
        <v>18</v>
      </c>
    </row>
    <row r="17" spans="1:11">
      <c r="A17" t="s">
        <v>14</v>
      </c>
      <c r="B17">
        <v>1038</v>
      </c>
      <c r="C17">
        <v>2.5</v>
      </c>
      <c r="D17">
        <v>0.3</v>
      </c>
      <c r="E17">
        <v>1.3</v>
      </c>
      <c r="F17">
        <v>51.4</v>
      </c>
      <c r="G17">
        <v>43</v>
      </c>
      <c r="H17">
        <v>1.4</v>
      </c>
      <c r="I17">
        <v>4.1</v>
      </c>
      <c r="J17">
        <v>4.1</v>
      </c>
      <c r="K17">
        <v>4.1</v>
      </c>
    </row>
    <row r="18" spans="1:11">
      <c r="A18" t="s">
        <v>15</v>
      </c>
      <c r="B18">
        <v>571</v>
      </c>
      <c r="C18">
        <v>29</v>
      </c>
      <c r="D18">
        <v>5.7</v>
      </c>
      <c r="E18">
        <v>10.2</v>
      </c>
      <c r="F18">
        <v>39.6</v>
      </c>
      <c r="G18">
        <v>15.3</v>
      </c>
      <c r="H18">
        <v>0.1</v>
      </c>
      <c r="I18">
        <v>44.9</v>
      </c>
      <c r="J18">
        <v>44</v>
      </c>
      <c r="K18">
        <v>45.9</v>
      </c>
    </row>
    <row r="19" spans="1:11">
      <c r="A19" t="s">
        <v>16</v>
      </c>
      <c r="B19">
        <v>739</v>
      </c>
      <c r="C19">
        <v>15.1</v>
      </c>
      <c r="D19">
        <v>1.7</v>
      </c>
      <c r="E19">
        <v>11.2</v>
      </c>
      <c r="F19">
        <v>44.1</v>
      </c>
      <c r="G19">
        <v>27.6</v>
      </c>
      <c r="H19">
        <v>0.4</v>
      </c>
      <c r="I19">
        <v>28</v>
      </c>
      <c r="J19">
        <v>27.3</v>
      </c>
      <c r="K19">
        <v>28.5</v>
      </c>
    </row>
    <row r="20" spans="1:11">
      <c r="A20" t="s">
        <v>17</v>
      </c>
      <c r="B20">
        <v>827</v>
      </c>
      <c r="C20">
        <v>5.5</v>
      </c>
      <c r="D20">
        <v>0.2</v>
      </c>
      <c r="E20">
        <v>1.1</v>
      </c>
      <c r="F20">
        <v>60.7</v>
      </c>
      <c r="G20">
        <v>31.6</v>
      </c>
      <c r="H20">
        <v>0.8</v>
      </c>
      <c r="I20">
        <v>6.9</v>
      </c>
      <c r="J20">
        <v>7.2</v>
      </c>
      <c r="K20">
        <v>6.6</v>
      </c>
    </row>
    <row r="21" spans="1:11">
      <c r="A21" t="s">
        <v>18</v>
      </c>
      <c r="B21">
        <v>870</v>
      </c>
      <c r="C21">
        <v>7</v>
      </c>
      <c r="D21">
        <v>0.3</v>
      </c>
      <c r="E21">
        <v>4.8</v>
      </c>
      <c r="F21">
        <v>55.8</v>
      </c>
      <c r="G21">
        <v>31.1</v>
      </c>
      <c r="H21">
        <v>1</v>
      </c>
      <c r="I21">
        <v>12</v>
      </c>
      <c r="J21">
        <v>11.6</v>
      </c>
      <c r="K21">
        <v>12.4</v>
      </c>
    </row>
    <row r="22" spans="1:11">
      <c r="A22" t="s">
        <v>19</v>
      </c>
      <c r="B22">
        <v>661</v>
      </c>
      <c r="C22">
        <v>22.8</v>
      </c>
      <c r="D22">
        <v>12.6</v>
      </c>
      <c r="E22">
        <v>11.7</v>
      </c>
      <c r="F22">
        <v>31.3</v>
      </c>
      <c r="G22">
        <v>20.4</v>
      </c>
      <c r="H22">
        <v>1.3</v>
      </c>
      <c r="I22">
        <v>47</v>
      </c>
      <c r="J22">
        <v>51.5</v>
      </c>
      <c r="K22">
        <v>42.7</v>
      </c>
    </row>
    <row r="23" spans="1:11">
      <c r="A23" t="s">
        <v>20</v>
      </c>
      <c r="B23">
        <v>565</v>
      </c>
      <c r="C23">
        <v>22.9</v>
      </c>
      <c r="D23">
        <v>0.6</v>
      </c>
      <c r="E23">
        <v>13.9</v>
      </c>
      <c r="F23">
        <v>32.4</v>
      </c>
      <c r="G23">
        <v>30.1</v>
      </c>
      <c r="H23">
        <v>0.1</v>
      </c>
      <c r="I23">
        <v>37.4</v>
      </c>
      <c r="J23">
        <v>38.1</v>
      </c>
      <c r="K23">
        <v>36.7</v>
      </c>
    </row>
    <row r="24" spans="1:11">
      <c r="A24" t="s">
        <v>21</v>
      </c>
      <c r="B24">
        <v>625</v>
      </c>
      <c r="C24">
        <v>28.1</v>
      </c>
      <c r="D24">
        <v>9.2</v>
      </c>
      <c r="E24">
        <v>9.3</v>
      </c>
      <c r="F24">
        <v>36.7</v>
      </c>
      <c r="G24">
        <v>16.6</v>
      </c>
      <c r="H24">
        <v>0.1</v>
      </c>
      <c r="I24">
        <v>46.6</v>
      </c>
      <c r="J24">
        <v>41</v>
      </c>
      <c r="K24">
        <v>52.6</v>
      </c>
    </row>
    <row r="25" spans="1:11">
      <c r="A25" t="s">
        <v>22</v>
      </c>
      <c r="B25">
        <v>1079</v>
      </c>
      <c r="C25">
        <v>10.6</v>
      </c>
      <c r="D25">
        <v>3.7</v>
      </c>
      <c r="E25">
        <v>7.2</v>
      </c>
      <c r="F25">
        <v>59.2</v>
      </c>
      <c r="G25">
        <v>18.7</v>
      </c>
      <c r="H25">
        <v>0.4</v>
      </c>
      <c r="I25">
        <v>21.6</v>
      </c>
      <c r="J25">
        <v>21.8</v>
      </c>
      <c r="K25">
        <v>21.5</v>
      </c>
    </row>
    <row r="26" spans="1:11">
      <c r="A26" t="s">
        <v>23</v>
      </c>
      <c r="B26">
        <v>621</v>
      </c>
      <c r="C26">
        <v>19</v>
      </c>
      <c r="D26">
        <v>0.9</v>
      </c>
      <c r="E26">
        <v>5.9</v>
      </c>
      <c r="F26">
        <v>38.4</v>
      </c>
      <c r="G26">
        <v>35.4</v>
      </c>
      <c r="H26">
        <v>0.4</v>
      </c>
      <c r="I26">
        <v>25.7</v>
      </c>
      <c r="J26">
        <v>26.2</v>
      </c>
      <c r="K26">
        <v>25.2</v>
      </c>
    </row>
    <row r="27" spans="1:11">
      <c r="A27" t="s">
        <v>24</v>
      </c>
      <c r="B27">
        <v>742</v>
      </c>
      <c r="C27">
        <v>32.7</v>
      </c>
      <c r="D27">
        <v>13</v>
      </c>
      <c r="E27">
        <v>21.1</v>
      </c>
      <c r="F27">
        <v>27.4</v>
      </c>
      <c r="G27">
        <v>5.8</v>
      </c>
      <c r="H27">
        <v>0</v>
      </c>
      <c r="I27">
        <v>66.7</v>
      </c>
      <c r="J27">
        <v>69.7</v>
      </c>
      <c r="K27">
        <v>63.7</v>
      </c>
    </row>
    <row r="28" spans="1:11">
      <c r="A28" t="s">
        <v>25</v>
      </c>
      <c r="B28">
        <v>570</v>
      </c>
      <c r="C28">
        <v>5.8</v>
      </c>
      <c r="D28">
        <v>0.3</v>
      </c>
      <c r="E28">
        <v>2</v>
      </c>
      <c r="F28">
        <v>54.8</v>
      </c>
      <c r="G28">
        <v>35.7</v>
      </c>
      <c r="H28">
        <v>1.3</v>
      </c>
      <c r="I28">
        <v>8.1</v>
      </c>
      <c r="J28">
        <v>6.9</v>
      </c>
      <c r="K28">
        <v>9.6</v>
      </c>
    </row>
    <row r="29" spans="1:11">
      <c r="A29" t="s">
        <v>26</v>
      </c>
      <c r="B29">
        <v>674</v>
      </c>
      <c r="C29">
        <v>15.3</v>
      </c>
      <c r="D29">
        <v>0.9</v>
      </c>
      <c r="E29">
        <v>12.4</v>
      </c>
      <c r="F29">
        <v>47.7</v>
      </c>
      <c r="G29">
        <v>23.7</v>
      </c>
      <c r="H29">
        <v>0</v>
      </c>
      <c r="I29">
        <v>28.6</v>
      </c>
      <c r="J29">
        <v>31.4</v>
      </c>
      <c r="K29">
        <v>26</v>
      </c>
    </row>
    <row r="30" spans="1:11">
      <c r="A30" t="s">
        <v>27</v>
      </c>
      <c r="B30">
        <v>585</v>
      </c>
      <c r="C30">
        <v>10.6</v>
      </c>
      <c r="D30">
        <v>2</v>
      </c>
      <c r="E30">
        <v>4.2</v>
      </c>
      <c r="F30">
        <v>21.9</v>
      </c>
      <c r="G30">
        <v>59.6</v>
      </c>
      <c r="H30">
        <v>1.6</v>
      </c>
      <c r="I30">
        <v>16.8</v>
      </c>
      <c r="J30">
        <v>17.8</v>
      </c>
      <c r="K30">
        <v>15.9</v>
      </c>
    </row>
    <row r="31" spans="1:11">
      <c r="A31" t="s">
        <v>28</v>
      </c>
      <c r="B31">
        <v>822</v>
      </c>
      <c r="C31">
        <v>3.7</v>
      </c>
      <c r="D31">
        <v>0</v>
      </c>
      <c r="E31">
        <v>5.5</v>
      </c>
      <c r="F31">
        <v>67.1</v>
      </c>
      <c r="G31">
        <v>22.5</v>
      </c>
      <c r="H31">
        <v>1.3</v>
      </c>
      <c r="I31">
        <v>9.1</v>
      </c>
      <c r="J31">
        <v>9.8</v>
      </c>
      <c r="K31">
        <v>8.5</v>
      </c>
    </row>
    <row r="32" spans="1:11">
      <c r="A32" t="s">
        <v>29</v>
      </c>
      <c r="B32">
        <v>1325</v>
      </c>
      <c r="C32">
        <v>2.9</v>
      </c>
      <c r="D32">
        <v>0.9</v>
      </c>
      <c r="E32">
        <v>0.5</v>
      </c>
      <c r="F32">
        <v>48.9</v>
      </c>
      <c r="G32">
        <v>43.7</v>
      </c>
      <c r="H32">
        <v>3</v>
      </c>
      <c r="I32">
        <v>4.4</v>
      </c>
      <c r="J32">
        <v>3.4</v>
      </c>
      <c r="K32">
        <v>5.3</v>
      </c>
    </row>
    <row r="33" spans="1:11">
      <c r="A33" t="s">
        <v>30</v>
      </c>
      <c r="B33">
        <v>759</v>
      </c>
      <c r="C33">
        <v>26.8</v>
      </c>
      <c r="D33">
        <v>6.1</v>
      </c>
      <c r="E33">
        <v>8.6</v>
      </c>
      <c r="F33">
        <v>47.9</v>
      </c>
      <c r="G33">
        <v>10</v>
      </c>
      <c r="H33">
        <v>0.6</v>
      </c>
      <c r="I33">
        <v>41.5</v>
      </c>
      <c r="J33">
        <v>42.9</v>
      </c>
      <c r="K33">
        <v>40.3</v>
      </c>
    </row>
    <row r="34" spans="1:11">
      <c r="A34" t="s">
        <v>31</v>
      </c>
      <c r="B34">
        <v>551</v>
      </c>
      <c r="C34">
        <v>13.2</v>
      </c>
      <c r="D34">
        <v>1.4</v>
      </c>
      <c r="E34">
        <v>8.8</v>
      </c>
      <c r="F34">
        <v>59.5</v>
      </c>
      <c r="G34">
        <v>16.5</v>
      </c>
      <c r="H34">
        <v>0.7</v>
      </c>
      <c r="I34">
        <v>23.3</v>
      </c>
      <c r="J34">
        <v>26.7</v>
      </c>
      <c r="K34">
        <v>19.1</v>
      </c>
    </row>
    <row r="35" spans="1:11">
      <c r="A35" t="s">
        <v>32</v>
      </c>
      <c r="B35">
        <v>1368</v>
      </c>
      <c r="C35">
        <v>7.3</v>
      </c>
      <c r="D35">
        <v>3.3</v>
      </c>
      <c r="E35">
        <v>8.3</v>
      </c>
      <c r="F35">
        <v>54.4</v>
      </c>
      <c r="G35">
        <v>25.9</v>
      </c>
      <c r="H35">
        <v>0.8</v>
      </c>
      <c r="I35">
        <v>18.9</v>
      </c>
      <c r="J35">
        <v>22.3</v>
      </c>
      <c r="K35">
        <v>15.3</v>
      </c>
    </row>
    <row r="36" spans="1:11">
      <c r="A36" t="s">
        <v>33</v>
      </c>
      <c r="B36">
        <v>1111</v>
      </c>
      <c r="C36">
        <v>6.7</v>
      </c>
      <c r="D36">
        <v>0.5</v>
      </c>
      <c r="E36">
        <v>14.3</v>
      </c>
      <c r="F36">
        <v>64.3</v>
      </c>
      <c r="G36">
        <v>13.6</v>
      </c>
      <c r="H36">
        <v>0.6</v>
      </c>
      <c r="I36">
        <v>21.5</v>
      </c>
      <c r="J36">
        <v>23.9</v>
      </c>
      <c r="K36">
        <v>19.1</v>
      </c>
    </row>
    <row r="37" spans="1:11">
      <c r="A37" t="s">
        <v>34</v>
      </c>
      <c r="B37">
        <v>635</v>
      </c>
      <c r="C37">
        <v>13.2</v>
      </c>
      <c r="D37">
        <v>1.5</v>
      </c>
      <c r="E37">
        <v>10.2</v>
      </c>
      <c r="F37">
        <v>52.6</v>
      </c>
      <c r="G37">
        <v>21.7</v>
      </c>
      <c r="H37">
        <v>0.8</v>
      </c>
      <c r="I37">
        <v>24.9</v>
      </c>
      <c r="J37">
        <v>23.2</v>
      </c>
      <c r="K37">
        <v>26.6</v>
      </c>
    </row>
    <row r="38" spans="1:11">
      <c r="A38" t="s">
        <v>35</v>
      </c>
      <c r="B38">
        <v>788</v>
      </c>
      <c r="C38">
        <v>14.4</v>
      </c>
      <c r="D38">
        <v>2.1</v>
      </c>
      <c r="E38">
        <v>8.4</v>
      </c>
      <c r="F38">
        <v>49</v>
      </c>
      <c r="G38">
        <v>26.1</v>
      </c>
      <c r="H38">
        <v>0.1</v>
      </c>
      <c r="I38">
        <v>24.8</v>
      </c>
      <c r="J38">
        <v>30.1</v>
      </c>
      <c r="K38">
        <v>20.1</v>
      </c>
    </row>
    <row r="39" spans="1:11">
      <c r="A39" t="s">
        <v>36</v>
      </c>
      <c r="B39">
        <v>706</v>
      </c>
      <c r="C39">
        <v>25.3</v>
      </c>
      <c r="D39">
        <v>1.8</v>
      </c>
      <c r="E39">
        <v>24.1</v>
      </c>
      <c r="F39">
        <v>24.9</v>
      </c>
      <c r="G39">
        <v>22.3</v>
      </c>
      <c r="H39">
        <v>1.6</v>
      </c>
      <c r="I39">
        <v>51.2</v>
      </c>
      <c r="J39">
        <v>52</v>
      </c>
      <c r="K39">
        <v>50.4</v>
      </c>
    </row>
    <row r="40" spans="1:11">
      <c r="A40" t="s">
        <v>37</v>
      </c>
      <c r="B40">
        <v>629</v>
      </c>
      <c r="C40">
        <v>5.9</v>
      </c>
      <c r="D40">
        <v>1.3</v>
      </c>
      <c r="E40">
        <v>8.4</v>
      </c>
      <c r="F40">
        <v>64.5</v>
      </c>
      <c r="G40">
        <v>19.7</v>
      </c>
      <c r="H40">
        <v>0.2</v>
      </c>
      <c r="I40">
        <v>15.6</v>
      </c>
      <c r="J40">
        <v>19</v>
      </c>
      <c r="K40">
        <v>12.5</v>
      </c>
    </row>
    <row r="41" spans="1:11">
      <c r="A41" t="s">
        <v>38</v>
      </c>
      <c r="B41">
        <v>848</v>
      </c>
      <c r="C41">
        <v>41.3</v>
      </c>
      <c r="D41">
        <v>9.7</v>
      </c>
      <c r="E41">
        <v>6</v>
      </c>
      <c r="F41">
        <v>38.7</v>
      </c>
      <c r="G41">
        <v>4.2</v>
      </c>
      <c r="H41">
        <v>0.2</v>
      </c>
      <c r="I41">
        <v>57</v>
      </c>
      <c r="J41">
        <v>58.4</v>
      </c>
      <c r="K41">
        <v>55.6</v>
      </c>
    </row>
    <row r="42" spans="1:11">
      <c r="A42" t="s">
        <v>39</v>
      </c>
      <c r="B42">
        <v>632</v>
      </c>
      <c r="C42">
        <v>19.8</v>
      </c>
      <c r="D42">
        <v>0.6</v>
      </c>
      <c r="E42">
        <v>9.1</v>
      </c>
      <c r="F42">
        <v>49</v>
      </c>
      <c r="G42">
        <v>21.4</v>
      </c>
      <c r="H42">
        <v>0.1</v>
      </c>
      <c r="I42">
        <v>29.5</v>
      </c>
      <c r="J42">
        <v>32.1</v>
      </c>
      <c r="K42">
        <v>27.2</v>
      </c>
    </row>
    <row r="43" spans="1:11">
      <c r="A43" t="s">
        <v>40</v>
      </c>
      <c r="B43">
        <v>779</v>
      </c>
      <c r="C43">
        <v>19</v>
      </c>
      <c r="D43">
        <v>2</v>
      </c>
      <c r="E43">
        <v>7.3</v>
      </c>
      <c r="F43">
        <v>51.6</v>
      </c>
      <c r="G43">
        <v>19.2</v>
      </c>
      <c r="H43">
        <v>1.1</v>
      </c>
      <c r="I43">
        <v>28.2</v>
      </c>
      <c r="J43">
        <v>29.8</v>
      </c>
      <c r="K43">
        <v>26.8</v>
      </c>
    </row>
    <row r="44" spans="1:11">
      <c r="A44" t="s">
        <v>41</v>
      </c>
      <c r="B44">
        <v>629</v>
      </c>
      <c r="C44">
        <v>4.7</v>
      </c>
      <c r="D44">
        <v>0.7</v>
      </c>
      <c r="E44">
        <v>7.1</v>
      </c>
      <c r="F44">
        <v>40.3</v>
      </c>
      <c r="G44">
        <v>45.4</v>
      </c>
      <c r="H44">
        <v>1.8</v>
      </c>
      <c r="I44">
        <v>12.5</v>
      </c>
      <c r="J44">
        <v>13.3</v>
      </c>
      <c r="K44">
        <v>11.8</v>
      </c>
    </row>
    <row r="45" spans="1:11">
      <c r="A45" t="s">
        <v>42</v>
      </c>
      <c r="B45">
        <v>876</v>
      </c>
      <c r="C45">
        <v>7.4</v>
      </c>
      <c r="D45">
        <v>1.9</v>
      </c>
      <c r="E45">
        <v>6.7</v>
      </c>
      <c r="F45">
        <v>48.9</v>
      </c>
      <c r="G45">
        <v>34.3</v>
      </c>
      <c r="H45">
        <v>0.8</v>
      </c>
      <c r="I45">
        <v>16</v>
      </c>
      <c r="J45">
        <v>17.4</v>
      </c>
      <c r="K45">
        <v>14.3</v>
      </c>
    </row>
    <row r="46" spans="1:11">
      <c r="A46" t="s">
        <v>43</v>
      </c>
      <c r="B46">
        <v>727</v>
      </c>
      <c r="C46">
        <v>3.3</v>
      </c>
      <c r="D46">
        <v>0.8</v>
      </c>
      <c r="E46">
        <v>11.2</v>
      </c>
      <c r="F46">
        <v>61</v>
      </c>
      <c r="G46">
        <v>22.4</v>
      </c>
      <c r="H46">
        <v>1.3</v>
      </c>
      <c r="I46">
        <v>15.3</v>
      </c>
      <c r="J46">
        <v>13.3</v>
      </c>
      <c r="K46">
        <v>17.5</v>
      </c>
    </row>
    <row r="47" spans="1:11">
      <c r="A47" t="s">
        <v>44</v>
      </c>
      <c r="B47">
        <v>984</v>
      </c>
      <c r="C47">
        <v>6.8</v>
      </c>
      <c r="D47">
        <v>4</v>
      </c>
      <c r="E47">
        <v>9.2</v>
      </c>
      <c r="F47">
        <v>59.4</v>
      </c>
      <c r="G47">
        <v>20.5</v>
      </c>
      <c r="H47">
        <v>0</v>
      </c>
      <c r="I47">
        <v>20.1</v>
      </c>
      <c r="J47">
        <v>20</v>
      </c>
      <c r="K47">
        <v>20.2</v>
      </c>
    </row>
    <row r="48" spans="1:11">
      <c r="A48" t="s">
        <v>45</v>
      </c>
      <c r="B48">
        <v>483</v>
      </c>
      <c r="C48">
        <v>10.6</v>
      </c>
      <c r="D48">
        <v>0.6</v>
      </c>
      <c r="E48">
        <v>16</v>
      </c>
      <c r="F48">
        <v>47.7</v>
      </c>
      <c r="G48">
        <v>24.7</v>
      </c>
      <c r="H48">
        <v>0.4</v>
      </c>
      <c r="I48">
        <v>27.2</v>
      </c>
      <c r="J48">
        <v>29.7</v>
      </c>
      <c r="K48">
        <v>24.6</v>
      </c>
    </row>
    <row r="49" spans="1:11">
      <c r="A49" t="s">
        <v>46</v>
      </c>
      <c r="B49">
        <v>1998</v>
      </c>
      <c r="C49">
        <v>12.4</v>
      </c>
      <c r="D49">
        <v>3.5</v>
      </c>
      <c r="E49">
        <v>14.3</v>
      </c>
      <c r="F49">
        <v>53.7</v>
      </c>
      <c r="G49">
        <v>14.8</v>
      </c>
      <c r="H49">
        <v>1.2</v>
      </c>
      <c r="I49">
        <v>30.3</v>
      </c>
      <c r="J49">
        <v>32.8</v>
      </c>
      <c r="K49">
        <v>27.7</v>
      </c>
    </row>
    <row r="50" spans="1:11">
      <c r="A50" t="s">
        <v>47</v>
      </c>
      <c r="B50">
        <v>1508</v>
      </c>
      <c r="C50">
        <v>15.8</v>
      </c>
      <c r="D50">
        <v>5</v>
      </c>
      <c r="E50">
        <v>21.7</v>
      </c>
      <c r="F50">
        <v>50.3</v>
      </c>
      <c r="G50">
        <v>6.6</v>
      </c>
      <c r="H50">
        <v>0.6</v>
      </c>
      <c r="I50">
        <v>42.6</v>
      </c>
      <c r="J50">
        <v>43.9</v>
      </c>
      <c r="K50">
        <v>41.2</v>
      </c>
    </row>
    <row r="51" spans="1:11">
      <c r="A51" t="s">
        <v>5</v>
      </c>
    </row>
    <row r="52" spans="1:11">
      <c r="A52" t="s">
        <v>48</v>
      </c>
      <c r="B52">
        <v>34196</v>
      </c>
      <c r="C52">
        <v>14.6</v>
      </c>
      <c r="D52">
        <v>3.2</v>
      </c>
      <c r="E52">
        <v>10.1</v>
      </c>
      <c r="F52">
        <v>46.7</v>
      </c>
      <c r="G52">
        <v>24.6</v>
      </c>
      <c r="H52">
        <v>0.9</v>
      </c>
      <c r="I52">
        <v>27.9</v>
      </c>
      <c r="J52">
        <v>29.1</v>
      </c>
      <c r="K52">
        <v>26.7</v>
      </c>
    </row>
    <row r="53" spans="1:11">
      <c r="A53" t="s">
        <v>5</v>
      </c>
    </row>
    <row r="54" spans="1:11">
      <c r="A54" t="s">
        <v>49</v>
      </c>
      <c r="B54">
        <v>767</v>
      </c>
      <c r="C54">
        <v>4.5</v>
      </c>
      <c r="D54">
        <v>0.2</v>
      </c>
      <c r="E54">
        <v>16.8</v>
      </c>
      <c r="F54">
        <v>69.4</v>
      </c>
      <c r="G54">
        <v>8.8</v>
      </c>
      <c r="H54">
        <v>0.3</v>
      </c>
      <c r="I54">
        <v>21.5</v>
      </c>
      <c r="J54">
        <v>24</v>
      </c>
      <c r="K54">
        <v>18.9</v>
      </c>
    </row>
    <row r="55" spans="1:11">
      <c r="A55" t="s">
        <v>50</v>
      </c>
      <c r="B55">
        <v>625</v>
      </c>
      <c r="C55">
        <v>3.9</v>
      </c>
      <c r="D55">
        <v>0</v>
      </c>
      <c r="E55">
        <v>6.5</v>
      </c>
      <c r="F55">
        <v>54.5</v>
      </c>
      <c r="G55">
        <v>33.5</v>
      </c>
      <c r="H55">
        <v>1.6</v>
      </c>
      <c r="I55">
        <v>10.4</v>
      </c>
      <c r="J55">
        <v>8.9</v>
      </c>
      <c r="K55">
        <v>12.1</v>
      </c>
    </row>
    <row r="56" spans="1:11">
      <c r="A56" t="s">
        <v>51</v>
      </c>
      <c r="B56">
        <v>1713</v>
      </c>
      <c r="C56">
        <v>4.2</v>
      </c>
      <c r="D56">
        <v>1.2</v>
      </c>
      <c r="E56">
        <v>7.6</v>
      </c>
      <c r="F56">
        <v>69.9</v>
      </c>
      <c r="G56">
        <v>15.3</v>
      </c>
      <c r="H56">
        <v>1.9</v>
      </c>
      <c r="I56">
        <v>13</v>
      </c>
      <c r="J56">
        <v>13</v>
      </c>
      <c r="K56">
        <v>13</v>
      </c>
    </row>
    <row r="57" spans="1:11">
      <c r="A57" t="s">
        <v>5</v>
      </c>
    </row>
    <row r="58" spans="1:11">
      <c r="A58" t="s">
        <v>52</v>
      </c>
      <c r="B58">
        <v>684</v>
      </c>
      <c r="C58">
        <v>19.8</v>
      </c>
      <c r="D58">
        <v>3.6</v>
      </c>
      <c r="E58">
        <v>15.9</v>
      </c>
      <c r="F58">
        <v>53.2</v>
      </c>
      <c r="G58">
        <v>6.9</v>
      </c>
      <c r="H58">
        <v>0.7</v>
      </c>
      <c r="I58">
        <v>39.2</v>
      </c>
      <c r="J58">
        <v>43.4</v>
      </c>
      <c r="K58">
        <v>35.2</v>
      </c>
    </row>
    <row r="59" spans="1:11">
      <c r="A59" t="s">
        <v>53</v>
      </c>
      <c r="B59">
        <v>680</v>
      </c>
      <c r="C59">
        <v>18</v>
      </c>
      <c r="D59">
        <v>10.2</v>
      </c>
      <c r="E59">
        <v>16.8</v>
      </c>
      <c r="F59">
        <v>44.2</v>
      </c>
      <c r="G59">
        <v>9.9</v>
      </c>
      <c r="H59">
        <v>0.9</v>
      </c>
      <c r="I59">
        <v>45</v>
      </c>
      <c r="J59">
        <v>43.4</v>
      </c>
      <c r="K59">
        <v>46.7</v>
      </c>
    </row>
    <row r="60" spans="1:11">
      <c r="A60" t="s">
        <v>54</v>
      </c>
      <c r="B60">
        <v>871</v>
      </c>
      <c r="C60">
        <v>18.3</v>
      </c>
      <c r="D60">
        <v>7</v>
      </c>
      <c r="E60">
        <v>12</v>
      </c>
      <c r="F60">
        <v>49.5</v>
      </c>
      <c r="G60">
        <v>12.2</v>
      </c>
      <c r="H60">
        <v>0.9</v>
      </c>
      <c r="I60">
        <v>37.4</v>
      </c>
      <c r="J60">
        <v>40.4</v>
      </c>
      <c r="K60">
        <v>34</v>
      </c>
    </row>
    <row r="61" spans="1:11">
      <c r="A61" t="s">
        <v>55</v>
      </c>
      <c r="B61">
        <v>623</v>
      </c>
      <c r="C61">
        <v>11.5</v>
      </c>
      <c r="D61">
        <v>2.7</v>
      </c>
      <c r="E61">
        <v>15.6</v>
      </c>
      <c r="F61">
        <v>54.6</v>
      </c>
      <c r="G61">
        <v>13.7</v>
      </c>
      <c r="H61">
        <v>1.9</v>
      </c>
      <c r="I61">
        <v>29.8</v>
      </c>
      <c r="J61">
        <v>32.6</v>
      </c>
      <c r="K61">
        <v>27.4</v>
      </c>
    </row>
    <row r="62" spans="1:11">
      <c r="A62" t="s">
        <v>56</v>
      </c>
      <c r="B62">
        <v>784</v>
      </c>
      <c r="C62">
        <v>12</v>
      </c>
      <c r="D62">
        <v>3.8</v>
      </c>
      <c r="E62">
        <v>11.4</v>
      </c>
      <c r="F62">
        <v>52.9</v>
      </c>
      <c r="G62">
        <v>18.6</v>
      </c>
      <c r="H62">
        <v>1.3</v>
      </c>
      <c r="I62">
        <v>27.2</v>
      </c>
      <c r="J62">
        <v>28.6</v>
      </c>
      <c r="K62">
        <v>25.8</v>
      </c>
    </row>
    <row r="63" spans="1:11">
      <c r="A63" t="s">
        <v>57</v>
      </c>
      <c r="B63">
        <v>293</v>
      </c>
      <c r="C63">
        <v>10.8</v>
      </c>
      <c r="D63">
        <v>1</v>
      </c>
      <c r="E63">
        <v>20.6</v>
      </c>
      <c r="F63">
        <v>54.6</v>
      </c>
      <c r="G63">
        <v>12.9</v>
      </c>
      <c r="H63">
        <v>0</v>
      </c>
      <c r="I63">
        <v>32.5</v>
      </c>
      <c r="J63">
        <v>34.9</v>
      </c>
      <c r="K63">
        <v>30.4</v>
      </c>
    </row>
    <row r="64" spans="1:11">
      <c r="A64" t="s">
        <v>58</v>
      </c>
      <c r="B64">
        <v>368</v>
      </c>
      <c r="C64">
        <v>12</v>
      </c>
      <c r="D64">
        <v>2.7</v>
      </c>
      <c r="E64">
        <v>18.6</v>
      </c>
      <c r="F64">
        <v>55.4</v>
      </c>
      <c r="G64">
        <v>10.2</v>
      </c>
      <c r="H64">
        <v>1.1</v>
      </c>
      <c r="I64">
        <v>33.3</v>
      </c>
      <c r="J64">
        <v>33.1</v>
      </c>
      <c r="K64">
        <v>33.5</v>
      </c>
    </row>
    <row r="65" spans="1:11">
      <c r="A65" t="s">
        <v>59</v>
      </c>
      <c r="B65">
        <v>306</v>
      </c>
      <c r="C65">
        <v>17</v>
      </c>
      <c r="D65">
        <v>12.2</v>
      </c>
      <c r="E65">
        <v>14.1</v>
      </c>
      <c r="F65">
        <v>54.7</v>
      </c>
      <c r="G65">
        <v>2.1</v>
      </c>
      <c r="H65">
        <v>0</v>
      </c>
      <c r="I65">
        <v>43.2</v>
      </c>
      <c r="J65">
        <v>47.8</v>
      </c>
      <c r="K65">
        <v>38.7</v>
      </c>
    </row>
    <row r="66" spans="1:11">
      <c r="A66" t="s">
        <v>60</v>
      </c>
      <c r="B66">
        <v>302</v>
      </c>
      <c r="C66">
        <v>19.8</v>
      </c>
      <c r="D66">
        <v>2.9</v>
      </c>
      <c r="E66">
        <v>18.5</v>
      </c>
      <c r="F66">
        <v>49.5</v>
      </c>
      <c r="G66">
        <v>8.4</v>
      </c>
      <c r="H66">
        <v>0.9</v>
      </c>
      <c r="I66">
        <v>41.2</v>
      </c>
      <c r="J66">
        <v>46.9</v>
      </c>
      <c r="K66">
        <v>35.2</v>
      </c>
    </row>
    <row r="67" spans="1:11">
      <c r="A67" t="s">
        <v>61</v>
      </c>
      <c r="B67">
        <v>240</v>
      </c>
      <c r="C67">
        <v>13.3</v>
      </c>
      <c r="D67">
        <v>5.8</v>
      </c>
      <c r="E67">
        <v>22.5</v>
      </c>
      <c r="F67">
        <v>47.2</v>
      </c>
      <c r="G67">
        <v>10.4</v>
      </c>
      <c r="H67">
        <v>0.8</v>
      </c>
      <c r="I67">
        <v>41.6</v>
      </c>
      <c r="J67">
        <v>41.1</v>
      </c>
      <c r="K67">
        <v>42</v>
      </c>
    </row>
    <row r="68" spans="1:11">
      <c r="A68" t="s">
        <v>62</v>
      </c>
      <c r="B68">
        <v>340</v>
      </c>
      <c r="C68">
        <v>18.5</v>
      </c>
      <c r="D68">
        <v>1.4</v>
      </c>
      <c r="E68">
        <v>22.6</v>
      </c>
      <c r="F68">
        <v>49.8</v>
      </c>
      <c r="G68">
        <v>7.1</v>
      </c>
      <c r="H68">
        <v>0.6</v>
      </c>
      <c r="I68">
        <v>42.5</v>
      </c>
      <c r="J68">
        <v>40.7</v>
      </c>
      <c r="K68">
        <v>44.2</v>
      </c>
    </row>
    <row r="69" spans="1:11">
      <c r="A69" t="s">
        <v>63</v>
      </c>
      <c r="B69">
        <v>297</v>
      </c>
      <c r="C69">
        <v>27.1</v>
      </c>
      <c r="D69">
        <v>18.8</v>
      </c>
      <c r="E69">
        <v>11.4</v>
      </c>
      <c r="F69">
        <v>38.1</v>
      </c>
      <c r="G69">
        <v>4.6</v>
      </c>
      <c r="H69">
        <v>0</v>
      </c>
      <c r="I69">
        <v>57.3</v>
      </c>
      <c r="J69">
        <v>59.5</v>
      </c>
      <c r="K69">
        <v>55.1</v>
      </c>
    </row>
    <row r="70" spans="1:11">
      <c r="A70" t="s">
        <v>64</v>
      </c>
      <c r="B70">
        <v>359</v>
      </c>
      <c r="C70">
        <v>22.7</v>
      </c>
      <c r="D70">
        <v>8.3</v>
      </c>
      <c r="E70">
        <v>19.6</v>
      </c>
      <c r="F70">
        <v>45.2</v>
      </c>
      <c r="G70">
        <v>3.3</v>
      </c>
      <c r="H70">
        <v>0.8</v>
      </c>
      <c r="I70">
        <v>50.6</v>
      </c>
      <c r="J70">
        <v>58</v>
      </c>
      <c r="K70">
        <v>44.5</v>
      </c>
    </row>
    <row r="71" spans="1:11">
      <c r="A71" t="s">
        <v>65</v>
      </c>
      <c r="B71">
        <v>303</v>
      </c>
      <c r="C71">
        <v>21.1</v>
      </c>
      <c r="D71">
        <v>8.7</v>
      </c>
      <c r="E71">
        <v>20.8</v>
      </c>
      <c r="F71">
        <v>42.4</v>
      </c>
      <c r="G71">
        <v>6.7</v>
      </c>
      <c r="H71">
        <v>0.3</v>
      </c>
      <c r="I71">
        <v>50.6</v>
      </c>
      <c r="J71">
        <v>52.3</v>
      </c>
      <c r="K71">
        <v>48.5</v>
      </c>
    </row>
    <row r="72" spans="1:11">
      <c r="A72" t="s">
        <v>5</v>
      </c>
    </row>
    <row r="73" spans="1:11">
      <c r="A73" t="s">
        <v>91</v>
      </c>
      <c r="C73">
        <f> Percent scoring</f>
        <v>0</v>
      </c>
      <c r="E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611</v>
      </c>
    </row>
    <row r="2" spans="1:10">
      <c r="A2" t="s">
        <v>1</v>
      </c>
    </row>
    <row r="3" spans="1:10">
      <c r="A3" t="s">
        <v>609</v>
      </c>
      <c r="D3" t="s">
        <v>108</v>
      </c>
    </row>
    <row r="4" spans="1:10">
      <c r="A4" t="s">
        <v>610</v>
      </c>
    </row>
    <row r="5" spans="1:10">
      <c r="C5">
        <v>10</v>
      </c>
      <c r="D5">
        <v>11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792</v>
      </c>
      <c r="C9">
        <v>18.8</v>
      </c>
      <c r="D9">
        <v>0.5</v>
      </c>
      <c r="E9">
        <v>10.1</v>
      </c>
      <c r="F9">
        <v>66.9</v>
      </c>
      <c r="G9">
        <v>3.7</v>
      </c>
      <c r="H9">
        <v>19.3</v>
      </c>
      <c r="I9">
        <v>18.1</v>
      </c>
      <c r="J9">
        <v>20.7</v>
      </c>
    </row>
    <row r="10" spans="1:10">
      <c r="A10" t="s">
        <v>7</v>
      </c>
      <c r="B10">
        <v>1061</v>
      </c>
      <c r="C10">
        <v>27.4</v>
      </c>
      <c r="D10">
        <v>0.5</v>
      </c>
      <c r="E10">
        <v>43.4</v>
      </c>
      <c r="F10">
        <v>27.6</v>
      </c>
      <c r="G10">
        <v>1.1</v>
      </c>
      <c r="H10">
        <v>27.9</v>
      </c>
      <c r="I10">
        <v>27</v>
      </c>
      <c r="J10">
        <v>28.8</v>
      </c>
    </row>
    <row r="11" spans="1:10">
      <c r="A11" t="s">
        <v>8</v>
      </c>
      <c r="B11">
        <v>653</v>
      </c>
      <c r="C11">
        <v>8.9</v>
      </c>
      <c r="D11">
        <v>0.4</v>
      </c>
      <c r="E11">
        <v>58.4</v>
      </c>
      <c r="F11">
        <v>31.6</v>
      </c>
      <c r="G11">
        <v>0.7</v>
      </c>
      <c r="H11">
        <v>9.3</v>
      </c>
      <c r="I11">
        <v>11.2</v>
      </c>
      <c r="J11">
        <v>7.4</v>
      </c>
    </row>
    <row r="12" spans="1:10">
      <c r="A12" t="s">
        <v>9</v>
      </c>
      <c r="B12">
        <v>835</v>
      </c>
      <c r="C12">
        <v>4.3</v>
      </c>
      <c r="D12">
        <v>2.7</v>
      </c>
      <c r="E12">
        <v>44.9</v>
      </c>
      <c r="F12">
        <v>45.3</v>
      </c>
      <c r="G12">
        <v>2.7</v>
      </c>
      <c r="H12">
        <v>7</v>
      </c>
      <c r="I12">
        <v>7.8</v>
      </c>
      <c r="J12">
        <v>6</v>
      </c>
    </row>
    <row r="13" spans="1:10">
      <c r="A13" t="s">
        <v>10</v>
      </c>
      <c r="B13">
        <v>716</v>
      </c>
      <c r="C13">
        <v>58.8</v>
      </c>
      <c r="D13">
        <v>3.1</v>
      </c>
      <c r="E13">
        <v>21.2</v>
      </c>
      <c r="F13">
        <v>16.8</v>
      </c>
      <c r="G13">
        <v>0</v>
      </c>
      <c r="H13">
        <v>62</v>
      </c>
      <c r="I13">
        <v>63.3</v>
      </c>
      <c r="J13">
        <v>60.8</v>
      </c>
    </row>
    <row r="14" spans="1:10">
      <c r="A14" t="s">
        <v>11</v>
      </c>
      <c r="B14">
        <v>548</v>
      </c>
      <c r="C14">
        <v>23.8</v>
      </c>
      <c r="D14">
        <v>3</v>
      </c>
      <c r="E14">
        <v>46.7</v>
      </c>
      <c r="F14">
        <v>25.6</v>
      </c>
      <c r="G14">
        <v>1</v>
      </c>
      <c r="H14">
        <v>26.7</v>
      </c>
      <c r="I14">
        <v>25.7</v>
      </c>
      <c r="J14">
        <v>27.7</v>
      </c>
    </row>
    <row r="15" spans="1:10">
      <c r="A15" t="s">
        <v>12</v>
      </c>
      <c r="B15">
        <v>611</v>
      </c>
      <c r="C15">
        <v>15.7</v>
      </c>
      <c r="D15">
        <v>0.4</v>
      </c>
      <c r="E15">
        <v>52.8</v>
      </c>
      <c r="F15">
        <v>30.7</v>
      </c>
      <c r="G15">
        <v>0.4</v>
      </c>
      <c r="H15">
        <v>16.1</v>
      </c>
      <c r="I15">
        <v>18.4</v>
      </c>
      <c r="J15">
        <v>13.8</v>
      </c>
    </row>
    <row r="16" spans="1:10">
      <c r="A16" t="s">
        <v>13</v>
      </c>
      <c r="B16">
        <v>655</v>
      </c>
      <c r="C16">
        <v>6.1</v>
      </c>
      <c r="D16">
        <v>0.7</v>
      </c>
      <c r="E16">
        <v>23.5</v>
      </c>
      <c r="F16">
        <v>68.7</v>
      </c>
      <c r="G16">
        <v>1</v>
      </c>
      <c r="H16">
        <v>6.8</v>
      </c>
      <c r="I16">
        <v>6</v>
      </c>
      <c r="J16">
        <v>7.5</v>
      </c>
    </row>
    <row r="17" spans="1:10">
      <c r="A17" t="s">
        <v>14</v>
      </c>
      <c r="B17">
        <v>1038</v>
      </c>
      <c r="C17">
        <v>4.1</v>
      </c>
      <c r="D17">
        <v>0.2</v>
      </c>
      <c r="E17">
        <v>47.8</v>
      </c>
      <c r="F17">
        <v>45.8</v>
      </c>
      <c r="G17">
        <v>2.1</v>
      </c>
      <c r="H17">
        <v>4.3</v>
      </c>
      <c r="I17">
        <v>3.1</v>
      </c>
      <c r="J17">
        <v>5.4</v>
      </c>
    </row>
    <row r="18" spans="1:10">
      <c r="A18" t="s">
        <v>15</v>
      </c>
      <c r="B18">
        <v>571</v>
      </c>
      <c r="C18">
        <v>40.1</v>
      </c>
      <c r="D18">
        <v>1.8</v>
      </c>
      <c r="E18">
        <v>39.3</v>
      </c>
      <c r="F18">
        <v>18.7</v>
      </c>
      <c r="G18">
        <v>0.1</v>
      </c>
      <c r="H18">
        <v>41.9</v>
      </c>
      <c r="I18">
        <v>42.2</v>
      </c>
      <c r="J18">
        <v>41.5</v>
      </c>
    </row>
    <row r="19" spans="1:10">
      <c r="A19" t="s">
        <v>16</v>
      </c>
      <c r="B19">
        <v>739</v>
      </c>
      <c r="C19">
        <v>13.3</v>
      </c>
      <c r="D19">
        <v>1.3</v>
      </c>
      <c r="E19">
        <v>34.8</v>
      </c>
      <c r="F19">
        <v>50.2</v>
      </c>
      <c r="G19">
        <v>0.4</v>
      </c>
      <c r="H19">
        <v>14.6</v>
      </c>
      <c r="I19">
        <v>14.4</v>
      </c>
      <c r="J19">
        <v>14.7</v>
      </c>
    </row>
    <row r="20" spans="1:10">
      <c r="A20" t="s">
        <v>17</v>
      </c>
      <c r="B20">
        <v>827</v>
      </c>
      <c r="C20">
        <v>2.4</v>
      </c>
      <c r="D20">
        <v>0.5</v>
      </c>
      <c r="E20">
        <v>56</v>
      </c>
      <c r="F20">
        <v>40.3</v>
      </c>
      <c r="G20">
        <v>0.8</v>
      </c>
      <c r="H20">
        <v>2.9</v>
      </c>
      <c r="I20">
        <v>2.7</v>
      </c>
      <c r="J20">
        <v>3.2</v>
      </c>
    </row>
    <row r="21" spans="1:10">
      <c r="A21" t="s">
        <v>18</v>
      </c>
      <c r="B21">
        <v>870</v>
      </c>
      <c r="C21">
        <v>4.7</v>
      </c>
      <c r="D21">
        <v>0.6</v>
      </c>
      <c r="E21">
        <v>43.8</v>
      </c>
      <c r="F21">
        <v>49.9</v>
      </c>
      <c r="G21">
        <v>1</v>
      </c>
      <c r="H21">
        <v>5.3</v>
      </c>
      <c r="I21">
        <v>5.3</v>
      </c>
      <c r="J21">
        <v>5.3</v>
      </c>
    </row>
    <row r="22" spans="1:10">
      <c r="A22" t="s">
        <v>19</v>
      </c>
      <c r="B22">
        <v>661</v>
      </c>
      <c r="C22">
        <v>35.9</v>
      </c>
      <c r="D22">
        <v>0.5</v>
      </c>
      <c r="E22">
        <v>34.5</v>
      </c>
      <c r="F22">
        <v>27.7</v>
      </c>
      <c r="G22">
        <v>1.5</v>
      </c>
      <c r="H22">
        <v>36.4</v>
      </c>
      <c r="I22">
        <v>39.4</v>
      </c>
      <c r="J22">
        <v>33.5</v>
      </c>
    </row>
    <row r="23" spans="1:10">
      <c r="A23" t="s">
        <v>20</v>
      </c>
      <c r="B23">
        <v>565</v>
      </c>
      <c r="C23">
        <v>14.9</v>
      </c>
      <c r="D23">
        <v>6.5</v>
      </c>
      <c r="E23">
        <v>31.8</v>
      </c>
      <c r="F23">
        <v>46.6</v>
      </c>
      <c r="G23">
        <v>0.2</v>
      </c>
      <c r="H23">
        <v>21.4</v>
      </c>
      <c r="I23">
        <v>24</v>
      </c>
      <c r="J23">
        <v>18.9</v>
      </c>
    </row>
    <row r="24" spans="1:10">
      <c r="A24" t="s">
        <v>21</v>
      </c>
      <c r="B24">
        <v>625</v>
      </c>
      <c r="C24">
        <v>42.3</v>
      </c>
      <c r="D24">
        <v>0.4</v>
      </c>
      <c r="E24">
        <v>39.2</v>
      </c>
      <c r="F24">
        <v>17.9</v>
      </c>
      <c r="G24">
        <v>0.1</v>
      </c>
      <c r="H24">
        <v>42.7</v>
      </c>
      <c r="I24">
        <v>36</v>
      </c>
      <c r="J24">
        <v>49.7</v>
      </c>
    </row>
    <row r="25" spans="1:10">
      <c r="A25" t="s">
        <v>22</v>
      </c>
      <c r="B25">
        <v>1079</v>
      </c>
      <c r="C25">
        <v>11.6</v>
      </c>
      <c r="D25">
        <v>1.5</v>
      </c>
      <c r="E25">
        <v>66.3</v>
      </c>
      <c r="F25">
        <v>20.2</v>
      </c>
      <c r="G25">
        <v>0.4</v>
      </c>
      <c r="H25">
        <v>13</v>
      </c>
      <c r="I25">
        <v>14.7</v>
      </c>
      <c r="J25">
        <v>11.5</v>
      </c>
    </row>
    <row r="26" spans="1:10">
      <c r="A26" t="s">
        <v>23</v>
      </c>
      <c r="B26">
        <v>621</v>
      </c>
      <c r="C26">
        <v>12.2</v>
      </c>
      <c r="D26">
        <v>4.1</v>
      </c>
      <c r="E26">
        <v>40</v>
      </c>
      <c r="F26">
        <v>42.7</v>
      </c>
      <c r="G26">
        <v>0.9</v>
      </c>
      <c r="H26">
        <v>16.4</v>
      </c>
      <c r="I26">
        <v>16.1</v>
      </c>
      <c r="J26">
        <v>16.7</v>
      </c>
    </row>
    <row r="27" spans="1:10">
      <c r="A27" t="s">
        <v>24</v>
      </c>
      <c r="B27">
        <v>742</v>
      </c>
      <c r="C27">
        <v>47.8</v>
      </c>
      <c r="D27">
        <v>4.2</v>
      </c>
      <c r="E27">
        <v>37.7</v>
      </c>
      <c r="F27">
        <v>10.4</v>
      </c>
      <c r="G27">
        <v>0</v>
      </c>
      <c r="H27">
        <v>52</v>
      </c>
      <c r="I27">
        <v>54</v>
      </c>
      <c r="J27">
        <v>50</v>
      </c>
    </row>
    <row r="28" spans="1:10">
      <c r="A28" t="s">
        <v>25</v>
      </c>
      <c r="B28">
        <v>570</v>
      </c>
      <c r="C28">
        <v>3.3</v>
      </c>
      <c r="D28">
        <v>1.9</v>
      </c>
      <c r="E28">
        <v>39</v>
      </c>
      <c r="F28">
        <v>54</v>
      </c>
      <c r="G28">
        <v>1.8</v>
      </c>
      <c r="H28">
        <v>5.2</v>
      </c>
      <c r="I28">
        <v>3.6</v>
      </c>
      <c r="J28">
        <v>7.1</v>
      </c>
    </row>
    <row r="29" spans="1:10">
      <c r="A29" t="s">
        <v>26</v>
      </c>
      <c r="B29">
        <v>674</v>
      </c>
      <c r="C29">
        <v>12.2</v>
      </c>
      <c r="D29">
        <v>1.6</v>
      </c>
      <c r="E29">
        <v>42.7</v>
      </c>
      <c r="F29">
        <v>43.5</v>
      </c>
      <c r="G29">
        <v>0</v>
      </c>
      <c r="H29">
        <v>13.8</v>
      </c>
      <c r="I29">
        <v>14.7</v>
      </c>
      <c r="J29">
        <v>12.9</v>
      </c>
    </row>
    <row r="30" spans="1:10">
      <c r="A30" t="s">
        <v>27</v>
      </c>
      <c r="B30">
        <v>585</v>
      </c>
      <c r="C30">
        <v>9.1</v>
      </c>
      <c r="D30">
        <v>1.3</v>
      </c>
      <c r="E30">
        <v>15.5</v>
      </c>
      <c r="F30">
        <v>72</v>
      </c>
      <c r="G30">
        <v>2</v>
      </c>
      <c r="H30">
        <v>10.5</v>
      </c>
      <c r="I30">
        <v>9.5</v>
      </c>
      <c r="J30">
        <v>11.4</v>
      </c>
    </row>
    <row r="31" spans="1:10">
      <c r="A31" t="s">
        <v>28</v>
      </c>
      <c r="B31">
        <v>822</v>
      </c>
      <c r="C31">
        <v>1.7</v>
      </c>
      <c r="D31">
        <v>0.4</v>
      </c>
      <c r="E31">
        <v>63.6</v>
      </c>
      <c r="F31">
        <v>32.8</v>
      </c>
      <c r="G31">
        <v>1.6</v>
      </c>
      <c r="H31">
        <v>2.1</v>
      </c>
      <c r="I31">
        <v>1.8</v>
      </c>
      <c r="J31">
        <v>2.3</v>
      </c>
    </row>
    <row r="32" spans="1:10">
      <c r="A32" t="s">
        <v>29</v>
      </c>
      <c r="B32">
        <v>1327</v>
      </c>
      <c r="C32">
        <v>2.5</v>
      </c>
      <c r="D32">
        <v>0.1</v>
      </c>
      <c r="E32">
        <v>33.7</v>
      </c>
      <c r="F32">
        <v>60.2</v>
      </c>
      <c r="G32">
        <v>3.5</v>
      </c>
      <c r="H32">
        <v>2.6</v>
      </c>
      <c r="I32">
        <v>1.5</v>
      </c>
      <c r="J32">
        <v>3.6</v>
      </c>
    </row>
    <row r="33" spans="1:10">
      <c r="A33" t="s">
        <v>30</v>
      </c>
      <c r="B33">
        <v>759</v>
      </c>
      <c r="C33">
        <v>27.7</v>
      </c>
      <c r="D33">
        <v>1.8</v>
      </c>
      <c r="E33">
        <v>46.7</v>
      </c>
      <c r="F33">
        <v>23.2</v>
      </c>
      <c r="G33">
        <v>0.6</v>
      </c>
      <c r="H33">
        <v>29.5</v>
      </c>
      <c r="I33">
        <v>28.1</v>
      </c>
      <c r="J33">
        <v>30.8</v>
      </c>
    </row>
    <row r="34" spans="1:10">
      <c r="A34" t="s">
        <v>31</v>
      </c>
      <c r="B34">
        <v>551</v>
      </c>
      <c r="C34">
        <v>5.6</v>
      </c>
      <c r="D34">
        <v>3.6</v>
      </c>
      <c r="E34">
        <v>55</v>
      </c>
      <c r="F34">
        <v>35.1</v>
      </c>
      <c r="G34">
        <v>0.7</v>
      </c>
      <c r="H34">
        <v>9.2</v>
      </c>
      <c r="I34">
        <v>11.1</v>
      </c>
      <c r="J34">
        <v>6.8</v>
      </c>
    </row>
    <row r="35" spans="1:10">
      <c r="A35" t="s">
        <v>32</v>
      </c>
      <c r="B35">
        <v>1368</v>
      </c>
      <c r="C35">
        <v>8</v>
      </c>
      <c r="D35">
        <v>1.9</v>
      </c>
      <c r="E35">
        <v>55.6</v>
      </c>
      <c r="F35">
        <v>33.6</v>
      </c>
      <c r="G35">
        <v>0.9</v>
      </c>
      <c r="H35">
        <v>9.8</v>
      </c>
      <c r="I35">
        <v>10.9</v>
      </c>
      <c r="J35">
        <v>8.8</v>
      </c>
    </row>
    <row r="36" spans="1:10">
      <c r="A36" t="s">
        <v>33</v>
      </c>
      <c r="B36">
        <v>1111</v>
      </c>
      <c r="C36">
        <v>4.3</v>
      </c>
      <c r="D36">
        <v>3.3</v>
      </c>
      <c r="E36">
        <v>70.5</v>
      </c>
      <c r="F36">
        <v>21.2</v>
      </c>
      <c r="G36">
        <v>0.6</v>
      </c>
      <c r="H36">
        <v>7.6</v>
      </c>
      <c r="I36">
        <v>9</v>
      </c>
      <c r="J36">
        <v>6.2</v>
      </c>
    </row>
    <row r="37" spans="1:10">
      <c r="A37" t="s">
        <v>34</v>
      </c>
      <c r="B37">
        <v>635</v>
      </c>
      <c r="C37">
        <v>12.7</v>
      </c>
      <c r="D37">
        <v>1.3</v>
      </c>
      <c r="E37">
        <v>55.1</v>
      </c>
      <c r="F37">
        <v>29.9</v>
      </c>
      <c r="G37">
        <v>0.9</v>
      </c>
      <c r="H37">
        <v>14.1</v>
      </c>
      <c r="I37">
        <v>15</v>
      </c>
      <c r="J37">
        <v>13.2</v>
      </c>
    </row>
    <row r="38" spans="1:10">
      <c r="A38" t="s">
        <v>35</v>
      </c>
      <c r="B38">
        <v>788</v>
      </c>
      <c r="C38">
        <v>15</v>
      </c>
      <c r="D38">
        <v>2.3</v>
      </c>
      <c r="E38">
        <v>44.8</v>
      </c>
      <c r="F38">
        <v>37.7</v>
      </c>
      <c r="G38">
        <v>0.2</v>
      </c>
      <c r="H38">
        <v>17.2</v>
      </c>
      <c r="I38">
        <v>20.9</v>
      </c>
      <c r="J38">
        <v>14</v>
      </c>
    </row>
    <row r="39" spans="1:10">
      <c r="A39" t="s">
        <v>36</v>
      </c>
      <c r="B39">
        <v>707</v>
      </c>
      <c r="C39">
        <v>25</v>
      </c>
      <c r="D39">
        <v>0.7</v>
      </c>
      <c r="E39">
        <v>30.2</v>
      </c>
      <c r="F39">
        <v>42.3</v>
      </c>
      <c r="G39">
        <v>1.7</v>
      </c>
      <c r="H39">
        <v>25.7</v>
      </c>
      <c r="I39">
        <v>26.5</v>
      </c>
      <c r="J39">
        <v>24.9</v>
      </c>
    </row>
    <row r="40" spans="1:10">
      <c r="A40" t="s">
        <v>37</v>
      </c>
      <c r="B40">
        <v>629</v>
      </c>
      <c r="C40">
        <v>5.6</v>
      </c>
      <c r="D40">
        <v>1</v>
      </c>
      <c r="E40">
        <v>65.1</v>
      </c>
      <c r="F40">
        <v>28</v>
      </c>
      <c r="G40">
        <v>0.2</v>
      </c>
      <c r="H40">
        <v>6.7</v>
      </c>
      <c r="I40">
        <v>7</v>
      </c>
      <c r="J40">
        <v>6.3</v>
      </c>
    </row>
    <row r="41" spans="1:10">
      <c r="A41" t="s">
        <v>38</v>
      </c>
      <c r="B41">
        <v>848</v>
      </c>
      <c r="C41">
        <v>53.7</v>
      </c>
      <c r="D41">
        <v>0.5</v>
      </c>
      <c r="E41">
        <v>38.1</v>
      </c>
      <c r="F41">
        <v>7.5</v>
      </c>
      <c r="G41">
        <v>0.2</v>
      </c>
      <c r="H41">
        <v>54.2</v>
      </c>
      <c r="I41">
        <v>58.8</v>
      </c>
      <c r="J41">
        <v>49.8</v>
      </c>
    </row>
    <row r="42" spans="1:10">
      <c r="A42" t="s">
        <v>39</v>
      </c>
      <c r="B42">
        <v>632</v>
      </c>
      <c r="C42">
        <v>15.4</v>
      </c>
      <c r="D42">
        <v>1.7</v>
      </c>
      <c r="E42">
        <v>38.7</v>
      </c>
      <c r="F42">
        <v>44</v>
      </c>
      <c r="G42">
        <v>0.1</v>
      </c>
      <c r="H42">
        <v>17.1</v>
      </c>
      <c r="I42">
        <v>16.4</v>
      </c>
      <c r="J42">
        <v>17.8</v>
      </c>
    </row>
    <row r="43" spans="1:10">
      <c r="A43" t="s">
        <v>40</v>
      </c>
      <c r="B43">
        <v>779</v>
      </c>
      <c r="C43">
        <v>9.1</v>
      </c>
      <c r="D43">
        <v>2.1</v>
      </c>
      <c r="E43">
        <v>45.5</v>
      </c>
      <c r="F43">
        <v>42.2</v>
      </c>
      <c r="G43">
        <v>1.1</v>
      </c>
      <c r="H43">
        <v>11.2</v>
      </c>
      <c r="I43">
        <v>12.6</v>
      </c>
      <c r="J43">
        <v>9.9</v>
      </c>
    </row>
    <row r="44" spans="1:10">
      <c r="A44" t="s">
        <v>41</v>
      </c>
      <c r="B44">
        <v>629</v>
      </c>
      <c r="C44">
        <v>3.7</v>
      </c>
      <c r="D44">
        <v>2.2</v>
      </c>
      <c r="E44">
        <v>37.6</v>
      </c>
      <c r="F44">
        <v>54.3</v>
      </c>
      <c r="G44">
        <v>2.1</v>
      </c>
      <c r="H44">
        <v>5.9</v>
      </c>
      <c r="I44">
        <v>5.9</v>
      </c>
      <c r="J44">
        <v>6</v>
      </c>
    </row>
    <row r="45" spans="1:10">
      <c r="A45" t="s">
        <v>42</v>
      </c>
      <c r="B45">
        <v>876</v>
      </c>
      <c r="C45">
        <v>5.3</v>
      </c>
      <c r="D45">
        <v>0.1</v>
      </c>
      <c r="E45">
        <v>46.9</v>
      </c>
      <c r="F45">
        <v>46.7</v>
      </c>
      <c r="G45">
        <v>0.9</v>
      </c>
      <c r="H45">
        <v>5.4</v>
      </c>
      <c r="I45">
        <v>5.3</v>
      </c>
      <c r="J45">
        <v>5.6</v>
      </c>
    </row>
    <row r="46" spans="1:10">
      <c r="A46" t="s">
        <v>43</v>
      </c>
      <c r="B46">
        <v>727</v>
      </c>
      <c r="C46">
        <v>3.9</v>
      </c>
      <c r="D46">
        <v>1</v>
      </c>
      <c r="E46">
        <v>52.3</v>
      </c>
      <c r="F46">
        <v>41.3</v>
      </c>
      <c r="G46">
        <v>1.6</v>
      </c>
      <c r="H46">
        <v>4.8</v>
      </c>
      <c r="I46">
        <v>3.8</v>
      </c>
      <c r="J46">
        <v>5.9</v>
      </c>
    </row>
    <row r="47" spans="1:10">
      <c r="A47" t="s">
        <v>44</v>
      </c>
      <c r="B47">
        <v>984</v>
      </c>
      <c r="C47">
        <v>13.6</v>
      </c>
      <c r="D47">
        <v>1</v>
      </c>
      <c r="E47">
        <v>51.1</v>
      </c>
      <c r="F47">
        <v>34.1</v>
      </c>
      <c r="G47">
        <v>0.2</v>
      </c>
      <c r="H47">
        <v>14.6</v>
      </c>
      <c r="I47">
        <v>13.5</v>
      </c>
      <c r="J47">
        <v>15.8</v>
      </c>
    </row>
    <row r="48" spans="1:10">
      <c r="A48" t="s">
        <v>45</v>
      </c>
      <c r="B48">
        <v>483</v>
      </c>
      <c r="C48">
        <v>11.4</v>
      </c>
      <c r="D48">
        <v>0.7</v>
      </c>
      <c r="E48">
        <v>44.9</v>
      </c>
      <c r="F48">
        <v>41.9</v>
      </c>
      <c r="G48">
        <v>1</v>
      </c>
      <c r="H48">
        <v>12.1</v>
      </c>
      <c r="I48">
        <v>12.3</v>
      </c>
      <c r="J48">
        <v>12</v>
      </c>
    </row>
    <row r="49" spans="1:10">
      <c r="A49" t="s">
        <v>46</v>
      </c>
      <c r="B49">
        <v>1998</v>
      </c>
      <c r="C49">
        <v>12.6</v>
      </c>
      <c r="D49">
        <v>0.9</v>
      </c>
      <c r="E49">
        <v>64.5</v>
      </c>
      <c r="F49">
        <v>20.5</v>
      </c>
      <c r="G49">
        <v>1.4</v>
      </c>
      <c r="H49">
        <v>13.5</v>
      </c>
      <c r="I49">
        <v>14.3</v>
      </c>
      <c r="J49">
        <v>12.8</v>
      </c>
    </row>
    <row r="50" spans="1:10">
      <c r="A50" t="s">
        <v>47</v>
      </c>
      <c r="B50">
        <v>1508</v>
      </c>
      <c r="C50">
        <v>20.4</v>
      </c>
      <c r="D50">
        <v>1.9</v>
      </c>
      <c r="E50">
        <v>66.4</v>
      </c>
      <c r="F50">
        <v>10.6</v>
      </c>
      <c r="G50">
        <v>0.8</v>
      </c>
      <c r="H50">
        <v>22.2</v>
      </c>
      <c r="I50">
        <v>22.4</v>
      </c>
      <c r="J50">
        <v>22</v>
      </c>
    </row>
    <row r="51" spans="1:10">
      <c r="A51" t="s">
        <v>141</v>
      </c>
    </row>
    <row r="52" spans="1:10">
      <c r="A52" t="s">
        <v>48</v>
      </c>
      <c r="B52">
        <v>34199</v>
      </c>
      <c r="C52">
        <v>16.1</v>
      </c>
      <c r="D52">
        <v>1.6</v>
      </c>
      <c r="E52">
        <v>44.7</v>
      </c>
      <c r="F52">
        <v>36.7</v>
      </c>
      <c r="G52">
        <v>1</v>
      </c>
      <c r="H52">
        <v>17.7</v>
      </c>
      <c r="I52">
        <v>18</v>
      </c>
      <c r="J52">
        <v>17.4</v>
      </c>
    </row>
    <row r="53" spans="1:10">
      <c r="A53" t="s">
        <v>141</v>
      </c>
    </row>
    <row r="54" spans="1:10">
      <c r="A54" t="s">
        <v>49</v>
      </c>
      <c r="B54">
        <v>767</v>
      </c>
      <c r="C54">
        <v>2.4</v>
      </c>
      <c r="D54">
        <v>0.7</v>
      </c>
      <c r="E54">
        <v>87.6</v>
      </c>
      <c r="F54">
        <v>8.9</v>
      </c>
      <c r="G54">
        <v>0.3</v>
      </c>
      <c r="H54">
        <v>3.1</v>
      </c>
      <c r="I54">
        <v>2.5</v>
      </c>
      <c r="J54">
        <v>3.8</v>
      </c>
    </row>
    <row r="55" spans="1:10">
      <c r="A55" t="s">
        <v>50</v>
      </c>
      <c r="B55">
        <v>625</v>
      </c>
      <c r="C55">
        <v>0.4</v>
      </c>
      <c r="D55">
        <v>0.1</v>
      </c>
      <c r="E55">
        <v>56.7</v>
      </c>
      <c r="F55">
        <v>40.6</v>
      </c>
      <c r="G55">
        <v>2.2</v>
      </c>
      <c r="H55">
        <v>0.5</v>
      </c>
      <c r="I55">
        <v>0.2</v>
      </c>
      <c r="J55">
        <v>0.9</v>
      </c>
    </row>
    <row r="56" spans="1:10">
      <c r="A56" t="s">
        <v>51</v>
      </c>
      <c r="B56">
        <v>1713</v>
      </c>
      <c r="C56">
        <v>3.4</v>
      </c>
      <c r="D56">
        <v>5.2</v>
      </c>
      <c r="E56">
        <v>71.6</v>
      </c>
      <c r="F56">
        <v>17.9</v>
      </c>
      <c r="G56">
        <v>1.9</v>
      </c>
      <c r="H56">
        <v>8.6</v>
      </c>
      <c r="I56">
        <v>9.4</v>
      </c>
      <c r="J56">
        <v>7.9</v>
      </c>
    </row>
    <row r="57" spans="1:10">
      <c r="A57" t="s">
        <v>141</v>
      </c>
    </row>
    <row r="58" spans="1:10">
      <c r="A58" t="s">
        <v>52</v>
      </c>
      <c r="B58">
        <v>684</v>
      </c>
      <c r="C58">
        <v>19.1</v>
      </c>
      <c r="D58">
        <v>5.8</v>
      </c>
      <c r="E58">
        <v>59</v>
      </c>
      <c r="F58">
        <v>15.4</v>
      </c>
      <c r="G58">
        <v>0.7</v>
      </c>
      <c r="H58">
        <v>24.9</v>
      </c>
      <c r="I58">
        <v>27.3</v>
      </c>
      <c r="J58">
        <v>22.6</v>
      </c>
    </row>
    <row r="59" spans="1:10">
      <c r="A59" t="s">
        <v>53</v>
      </c>
      <c r="B59">
        <v>680</v>
      </c>
      <c r="C59">
        <v>29.2</v>
      </c>
      <c r="D59">
        <v>3.3</v>
      </c>
      <c r="E59">
        <v>48.5</v>
      </c>
      <c r="F59">
        <v>17.5</v>
      </c>
      <c r="G59">
        <v>1.5</v>
      </c>
      <c r="H59">
        <v>32.5</v>
      </c>
      <c r="I59">
        <v>27.2</v>
      </c>
      <c r="J59">
        <v>36.7</v>
      </c>
    </row>
    <row r="60" spans="1:10">
      <c r="A60" t="s">
        <v>54</v>
      </c>
      <c r="B60">
        <v>871</v>
      </c>
      <c r="C60">
        <v>32</v>
      </c>
      <c r="D60">
        <v>2</v>
      </c>
      <c r="E60">
        <v>47.5</v>
      </c>
      <c r="F60">
        <v>17.5</v>
      </c>
      <c r="G60">
        <v>1.1</v>
      </c>
      <c r="H60">
        <v>34</v>
      </c>
      <c r="I60">
        <v>38.3</v>
      </c>
      <c r="J60">
        <v>29.2</v>
      </c>
    </row>
    <row r="61" spans="1:10">
      <c r="A61" t="s">
        <v>55</v>
      </c>
      <c r="B61">
        <v>623</v>
      </c>
      <c r="C61">
        <v>10</v>
      </c>
      <c r="D61">
        <v>1.1</v>
      </c>
      <c r="E61">
        <v>68.7</v>
      </c>
      <c r="F61">
        <v>18.3</v>
      </c>
      <c r="G61">
        <v>1.9</v>
      </c>
      <c r="H61">
        <v>11.1</v>
      </c>
      <c r="I61">
        <v>9.4</v>
      </c>
      <c r="J61">
        <v>12.6</v>
      </c>
    </row>
    <row r="62" spans="1:10">
      <c r="A62" t="s">
        <v>56</v>
      </c>
      <c r="B62">
        <v>784</v>
      </c>
      <c r="C62">
        <v>13.1</v>
      </c>
      <c r="D62">
        <v>0.8</v>
      </c>
      <c r="E62">
        <v>57.8</v>
      </c>
      <c r="F62">
        <v>26.7</v>
      </c>
      <c r="G62">
        <v>1.6</v>
      </c>
      <c r="H62">
        <v>13.9</v>
      </c>
      <c r="I62">
        <v>14.4</v>
      </c>
      <c r="J62">
        <v>13.5</v>
      </c>
    </row>
    <row r="63" spans="1:10">
      <c r="A63" t="s">
        <v>57</v>
      </c>
      <c r="B63">
        <v>293</v>
      </c>
      <c r="C63">
        <v>8.7</v>
      </c>
      <c r="D63">
        <v>1</v>
      </c>
      <c r="E63">
        <v>70.7</v>
      </c>
      <c r="F63">
        <v>19.6</v>
      </c>
      <c r="G63">
        <v>0</v>
      </c>
      <c r="H63">
        <v>9.7</v>
      </c>
      <c r="I63">
        <v>7</v>
      </c>
      <c r="J63">
        <v>12</v>
      </c>
    </row>
    <row r="64" spans="1:10">
      <c r="A64" t="s">
        <v>58</v>
      </c>
      <c r="B64">
        <v>368</v>
      </c>
      <c r="C64">
        <v>11.6</v>
      </c>
      <c r="D64">
        <v>1.1</v>
      </c>
      <c r="E64">
        <v>70.6</v>
      </c>
      <c r="F64">
        <v>15.4</v>
      </c>
      <c r="G64">
        <v>1.4</v>
      </c>
      <c r="H64">
        <v>12.6</v>
      </c>
      <c r="I64">
        <v>12</v>
      </c>
      <c r="J64">
        <v>13.2</v>
      </c>
    </row>
    <row r="65" spans="1:10">
      <c r="A65" t="s">
        <v>59</v>
      </c>
      <c r="B65">
        <v>306</v>
      </c>
      <c r="C65">
        <v>34.2</v>
      </c>
      <c r="D65">
        <v>0</v>
      </c>
      <c r="E65">
        <v>61</v>
      </c>
      <c r="F65">
        <v>4.7</v>
      </c>
      <c r="G65">
        <v>0</v>
      </c>
      <c r="H65">
        <v>34.2</v>
      </c>
      <c r="I65">
        <v>31.9</v>
      </c>
      <c r="J65">
        <v>36.6</v>
      </c>
    </row>
    <row r="66" spans="1:10">
      <c r="A66" t="s">
        <v>60</v>
      </c>
      <c r="B66">
        <v>302</v>
      </c>
      <c r="C66">
        <v>21.3</v>
      </c>
      <c r="D66">
        <v>2.3</v>
      </c>
      <c r="E66">
        <v>62.9</v>
      </c>
      <c r="F66">
        <v>12.6</v>
      </c>
      <c r="G66">
        <v>0.9</v>
      </c>
      <c r="H66">
        <v>23.5</v>
      </c>
      <c r="I66">
        <v>20</v>
      </c>
      <c r="J66">
        <v>27.3</v>
      </c>
    </row>
    <row r="67" spans="1:10">
      <c r="A67" t="s">
        <v>61</v>
      </c>
      <c r="B67">
        <v>240</v>
      </c>
      <c r="C67">
        <v>23</v>
      </c>
      <c r="D67">
        <v>1.9</v>
      </c>
      <c r="E67">
        <v>62.7</v>
      </c>
      <c r="F67">
        <v>11.6</v>
      </c>
      <c r="G67">
        <v>0.8</v>
      </c>
      <c r="H67">
        <v>24.9</v>
      </c>
      <c r="I67">
        <v>22.8</v>
      </c>
      <c r="J67">
        <v>26.8</v>
      </c>
    </row>
    <row r="68" spans="1:10">
      <c r="A68" t="s">
        <v>62</v>
      </c>
      <c r="B68">
        <v>340</v>
      </c>
      <c r="C68">
        <v>20.6</v>
      </c>
      <c r="D68">
        <v>0.7</v>
      </c>
      <c r="E68">
        <v>61.7</v>
      </c>
      <c r="F68">
        <v>16.4</v>
      </c>
      <c r="G68">
        <v>0.6</v>
      </c>
      <c r="H68">
        <v>21.3</v>
      </c>
      <c r="I68">
        <v>18.3</v>
      </c>
      <c r="J68">
        <v>24.2</v>
      </c>
    </row>
    <row r="69" spans="1:10">
      <c r="A69" t="s">
        <v>63</v>
      </c>
      <c r="B69">
        <v>297</v>
      </c>
      <c r="C69">
        <v>48.3</v>
      </c>
      <c r="D69">
        <v>1.6</v>
      </c>
      <c r="E69">
        <v>44.6</v>
      </c>
      <c r="F69">
        <v>5.5</v>
      </c>
      <c r="G69">
        <v>0</v>
      </c>
      <c r="H69">
        <v>49.9</v>
      </c>
      <c r="I69">
        <v>53.8</v>
      </c>
      <c r="J69">
        <v>46</v>
      </c>
    </row>
    <row r="70" spans="1:10">
      <c r="A70" t="s">
        <v>64</v>
      </c>
      <c r="B70">
        <v>359</v>
      </c>
      <c r="C70">
        <v>33.7</v>
      </c>
      <c r="D70">
        <v>3</v>
      </c>
      <c r="E70">
        <v>57.5</v>
      </c>
      <c r="F70">
        <v>5</v>
      </c>
      <c r="G70">
        <v>0.8</v>
      </c>
      <c r="H70">
        <v>36.7</v>
      </c>
      <c r="I70">
        <v>44.4</v>
      </c>
      <c r="J70">
        <v>30.2</v>
      </c>
    </row>
    <row r="71" spans="1:10">
      <c r="A71" t="s">
        <v>65</v>
      </c>
      <c r="B71">
        <v>303</v>
      </c>
      <c r="C71">
        <v>30.8</v>
      </c>
      <c r="D71">
        <v>1.8</v>
      </c>
      <c r="E71">
        <v>56.3</v>
      </c>
      <c r="F71">
        <v>10.8</v>
      </c>
      <c r="G71">
        <v>0.3</v>
      </c>
      <c r="H71">
        <v>32.6</v>
      </c>
      <c r="I71">
        <v>32.1</v>
      </c>
      <c r="J71">
        <v>33.2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>
  <dimension ref="A1:L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87</v>
      </c>
      <c r="G1" t="s">
        <v>95</v>
      </c>
      <c r="K1" t="s">
        <v>614</v>
      </c>
    </row>
    <row r="2" spans="1:12">
      <c r="A2" t="s">
        <v>1</v>
      </c>
    </row>
    <row r="3" spans="1:12">
      <c r="A3" t="s">
        <v>612</v>
      </c>
      <c r="D3" t="s">
        <v>108</v>
      </c>
    </row>
    <row r="4" spans="1:12">
      <c r="A4" t="s">
        <v>613</v>
      </c>
    </row>
    <row r="5" spans="1:12">
      <c r="C5">
        <v>10</v>
      </c>
      <c r="D5">
        <v>79</v>
      </c>
      <c r="E5" t="s">
        <v>74</v>
      </c>
      <c r="G5" t="s">
        <v>75</v>
      </c>
      <c r="I5" t="s">
        <v>96</v>
      </c>
      <c r="J5" t="s">
        <v>77</v>
      </c>
      <c r="L5" t="s">
        <v>80</v>
      </c>
    </row>
    <row r="6" spans="1:12">
      <c r="A6" t="s">
        <v>4</v>
      </c>
      <c r="B6" t="s">
        <v>66</v>
      </c>
      <c r="G6" t="s">
        <v>76</v>
      </c>
    </row>
    <row r="7" spans="1:12">
      <c r="C7" t="s">
        <v>68</v>
      </c>
      <c r="D7" t="s">
        <v>68</v>
      </c>
      <c r="F7" t="s">
        <v>68</v>
      </c>
      <c r="G7" t="s">
        <v>68</v>
      </c>
      <c r="I7" t="s">
        <v>68</v>
      </c>
      <c r="J7" t="s">
        <v>110</v>
      </c>
      <c r="L7" t="s">
        <v>110</v>
      </c>
    </row>
    <row r="8" spans="1:12">
      <c r="A8" t="s">
        <v>105</v>
      </c>
    </row>
    <row r="9" spans="1:12">
      <c r="A9" t="s">
        <v>6</v>
      </c>
      <c r="B9">
        <v>792</v>
      </c>
      <c r="C9">
        <v>49.2</v>
      </c>
      <c r="D9">
        <v>15</v>
      </c>
      <c r="F9">
        <v>32.1</v>
      </c>
      <c r="G9">
        <v>3.7</v>
      </c>
      <c r="I9">
        <v>49.2</v>
      </c>
      <c r="J9">
        <v>52.6</v>
      </c>
      <c r="L9">
        <v>45.3</v>
      </c>
    </row>
    <row r="10" spans="1:12">
      <c r="A10" t="s">
        <v>7</v>
      </c>
      <c r="B10">
        <v>1061</v>
      </c>
      <c r="C10">
        <v>66.5</v>
      </c>
      <c r="D10">
        <v>26.5</v>
      </c>
      <c r="F10">
        <v>5.8</v>
      </c>
      <c r="G10">
        <v>1.1</v>
      </c>
      <c r="I10">
        <v>66.5</v>
      </c>
      <c r="J10">
        <v>66.8</v>
      </c>
      <c r="L10">
        <v>66.2</v>
      </c>
    </row>
    <row r="11" spans="1:12">
      <c r="A11" t="s">
        <v>8</v>
      </c>
      <c r="B11">
        <v>653</v>
      </c>
      <c r="C11">
        <v>25.9</v>
      </c>
      <c r="D11">
        <v>40.1</v>
      </c>
      <c r="F11">
        <v>33.3</v>
      </c>
      <c r="G11">
        <v>0.7</v>
      </c>
      <c r="I11">
        <v>25.9</v>
      </c>
      <c r="J11">
        <v>32.1</v>
      </c>
      <c r="L11">
        <v>19.6</v>
      </c>
    </row>
    <row r="12" spans="1:12">
      <c r="A12" t="s">
        <v>9</v>
      </c>
      <c r="B12">
        <v>835</v>
      </c>
      <c r="C12">
        <v>40.3</v>
      </c>
      <c r="D12">
        <v>28</v>
      </c>
      <c r="F12">
        <v>28.8</v>
      </c>
      <c r="G12">
        <v>2.9</v>
      </c>
      <c r="I12">
        <v>40.3</v>
      </c>
      <c r="J12">
        <v>40.7</v>
      </c>
      <c r="L12">
        <v>39.9</v>
      </c>
    </row>
    <row r="13" spans="1:12">
      <c r="A13" t="s">
        <v>10</v>
      </c>
      <c r="B13">
        <v>716</v>
      </c>
      <c r="C13">
        <v>87.7</v>
      </c>
      <c r="D13">
        <v>8.9</v>
      </c>
      <c r="F13">
        <v>3.4</v>
      </c>
      <c r="G13">
        <v>0</v>
      </c>
      <c r="I13">
        <v>87.7</v>
      </c>
      <c r="J13">
        <v>92.6</v>
      </c>
      <c r="L13">
        <v>83.2</v>
      </c>
    </row>
    <row r="14" spans="1:12">
      <c r="A14" t="s">
        <v>11</v>
      </c>
      <c r="B14">
        <v>548</v>
      </c>
      <c r="C14">
        <v>79</v>
      </c>
      <c r="D14">
        <v>14.2</v>
      </c>
      <c r="F14">
        <v>5.9</v>
      </c>
      <c r="G14">
        <v>1</v>
      </c>
      <c r="I14">
        <v>79</v>
      </c>
      <c r="J14">
        <v>77.3</v>
      </c>
      <c r="L14">
        <v>80.4</v>
      </c>
    </row>
    <row r="15" spans="1:12">
      <c r="A15" t="s">
        <v>12</v>
      </c>
      <c r="B15">
        <v>611</v>
      </c>
      <c r="C15">
        <v>70.3</v>
      </c>
      <c r="D15">
        <v>15.4</v>
      </c>
      <c r="F15">
        <v>13.6</v>
      </c>
      <c r="G15">
        <v>0.7</v>
      </c>
      <c r="I15">
        <v>70.3</v>
      </c>
      <c r="J15">
        <v>72.2</v>
      </c>
      <c r="L15">
        <v>68.4</v>
      </c>
    </row>
    <row r="16" spans="1:12">
      <c r="A16" t="s">
        <v>13</v>
      </c>
      <c r="B16">
        <v>649</v>
      </c>
      <c r="C16">
        <v>37.1</v>
      </c>
      <c r="D16">
        <v>29.3</v>
      </c>
      <c r="F16">
        <v>32.3</v>
      </c>
      <c r="G16">
        <v>1.4</v>
      </c>
      <c r="I16">
        <v>37.1</v>
      </c>
      <c r="J16">
        <v>37.5</v>
      </c>
      <c r="L16">
        <v>36.7</v>
      </c>
    </row>
    <row r="17" spans="1:12">
      <c r="A17" t="s">
        <v>14</v>
      </c>
      <c r="B17">
        <v>1039</v>
      </c>
      <c r="C17">
        <v>5</v>
      </c>
      <c r="D17">
        <v>37.5</v>
      </c>
      <c r="F17">
        <v>55.2</v>
      </c>
      <c r="G17">
        <v>2.3</v>
      </c>
      <c r="I17">
        <v>5</v>
      </c>
      <c r="J17">
        <v>3.8</v>
      </c>
      <c r="L17">
        <v>6.1</v>
      </c>
    </row>
    <row r="18" spans="1:12">
      <c r="A18" t="s">
        <v>15</v>
      </c>
      <c r="B18">
        <v>571</v>
      </c>
      <c r="C18">
        <v>84</v>
      </c>
      <c r="D18">
        <v>11.9</v>
      </c>
      <c r="F18">
        <v>4</v>
      </c>
      <c r="G18">
        <v>0.1</v>
      </c>
      <c r="I18">
        <v>84</v>
      </c>
      <c r="J18">
        <v>87</v>
      </c>
      <c r="L18">
        <v>80.8</v>
      </c>
    </row>
    <row r="19" spans="1:12">
      <c r="A19" t="s">
        <v>16</v>
      </c>
      <c r="B19">
        <v>739</v>
      </c>
      <c r="C19">
        <v>69.5</v>
      </c>
      <c r="D19">
        <v>15.1</v>
      </c>
      <c r="F19">
        <v>15.1</v>
      </c>
      <c r="G19">
        <v>0.4</v>
      </c>
      <c r="I19">
        <v>69.5</v>
      </c>
      <c r="J19">
        <v>69.1</v>
      </c>
      <c r="L19">
        <v>69.9</v>
      </c>
    </row>
    <row r="20" spans="1:12">
      <c r="A20" t="s">
        <v>17</v>
      </c>
      <c r="B20">
        <v>827</v>
      </c>
      <c r="C20">
        <v>14</v>
      </c>
      <c r="D20">
        <v>41.8</v>
      </c>
      <c r="F20">
        <v>43.3</v>
      </c>
      <c r="G20">
        <v>1</v>
      </c>
      <c r="I20">
        <v>14</v>
      </c>
      <c r="J20">
        <v>11.9</v>
      </c>
      <c r="L20">
        <v>16.3</v>
      </c>
    </row>
    <row r="21" spans="1:12">
      <c r="A21" t="s">
        <v>18</v>
      </c>
      <c r="B21">
        <v>870</v>
      </c>
      <c r="C21">
        <v>51.7</v>
      </c>
      <c r="D21">
        <v>29.1</v>
      </c>
      <c r="F21">
        <v>18.1</v>
      </c>
      <c r="G21">
        <v>1</v>
      </c>
      <c r="I21">
        <v>51.7</v>
      </c>
      <c r="J21">
        <v>53.9</v>
      </c>
      <c r="L21">
        <v>49.9</v>
      </c>
    </row>
    <row r="22" spans="1:12">
      <c r="A22" t="s">
        <v>19</v>
      </c>
      <c r="B22">
        <v>661</v>
      </c>
      <c r="C22">
        <v>25.6</v>
      </c>
      <c r="D22">
        <v>45.8</v>
      </c>
      <c r="F22">
        <v>27.2</v>
      </c>
      <c r="G22">
        <v>1.5</v>
      </c>
      <c r="I22">
        <v>25.6</v>
      </c>
      <c r="J22">
        <v>28.8</v>
      </c>
      <c r="L22">
        <v>22.5</v>
      </c>
    </row>
    <row r="23" spans="1:12">
      <c r="A23" t="s">
        <v>20</v>
      </c>
      <c r="B23">
        <v>565</v>
      </c>
      <c r="C23">
        <v>69.2</v>
      </c>
      <c r="D23">
        <v>12</v>
      </c>
      <c r="F23">
        <v>18.6</v>
      </c>
      <c r="G23">
        <v>0.2</v>
      </c>
      <c r="I23">
        <v>69.2</v>
      </c>
      <c r="J23">
        <v>72.1</v>
      </c>
      <c r="L23">
        <v>66.3</v>
      </c>
    </row>
    <row r="24" spans="1:12">
      <c r="A24" t="s">
        <v>21</v>
      </c>
      <c r="B24">
        <v>625</v>
      </c>
      <c r="C24">
        <v>89.2</v>
      </c>
      <c r="D24">
        <v>7.2</v>
      </c>
      <c r="F24">
        <v>3.6</v>
      </c>
      <c r="G24">
        <v>0.1</v>
      </c>
      <c r="I24">
        <v>89.2</v>
      </c>
      <c r="J24">
        <v>88.6</v>
      </c>
      <c r="L24">
        <v>89.7</v>
      </c>
    </row>
    <row r="25" spans="1:12">
      <c r="A25" t="s">
        <v>22</v>
      </c>
      <c r="B25">
        <v>1079</v>
      </c>
      <c r="C25">
        <v>24.4</v>
      </c>
      <c r="D25">
        <v>54.1</v>
      </c>
      <c r="F25">
        <v>21.1</v>
      </c>
      <c r="G25">
        <v>0.4</v>
      </c>
      <c r="I25">
        <v>24.4</v>
      </c>
      <c r="J25">
        <v>26.7</v>
      </c>
      <c r="L25">
        <v>22.3</v>
      </c>
    </row>
    <row r="26" spans="1:12">
      <c r="A26" t="s">
        <v>23</v>
      </c>
      <c r="B26">
        <v>622</v>
      </c>
      <c r="C26">
        <v>64.3</v>
      </c>
      <c r="D26">
        <v>23.4</v>
      </c>
      <c r="F26">
        <v>11.5</v>
      </c>
      <c r="G26">
        <v>0.9</v>
      </c>
      <c r="I26">
        <v>64.3</v>
      </c>
      <c r="J26">
        <v>67.2</v>
      </c>
      <c r="L26">
        <v>61.6</v>
      </c>
    </row>
    <row r="27" spans="1:12">
      <c r="A27" t="s">
        <v>24</v>
      </c>
      <c r="B27">
        <v>742</v>
      </c>
      <c r="C27">
        <v>76.8</v>
      </c>
      <c r="D27">
        <v>19.4</v>
      </c>
      <c r="F27">
        <v>3.8</v>
      </c>
      <c r="G27">
        <v>0</v>
      </c>
      <c r="I27">
        <v>76.8</v>
      </c>
      <c r="J27">
        <v>79</v>
      </c>
      <c r="L27">
        <v>74.6</v>
      </c>
    </row>
    <row r="28" spans="1:12">
      <c r="A28" t="s">
        <v>25</v>
      </c>
      <c r="B28">
        <v>570</v>
      </c>
      <c r="C28">
        <v>28.4</v>
      </c>
      <c r="D28">
        <v>43.4</v>
      </c>
      <c r="F28">
        <v>26.3</v>
      </c>
      <c r="G28">
        <v>2</v>
      </c>
      <c r="I28">
        <v>28.4</v>
      </c>
      <c r="J28">
        <v>28.4</v>
      </c>
      <c r="L28">
        <v>28.3</v>
      </c>
    </row>
    <row r="29" spans="1:12">
      <c r="A29" t="s">
        <v>26</v>
      </c>
      <c r="B29">
        <v>674</v>
      </c>
      <c r="C29">
        <v>67.9</v>
      </c>
      <c r="D29">
        <v>21.7</v>
      </c>
      <c r="F29">
        <v>10.3</v>
      </c>
      <c r="G29">
        <v>0.1</v>
      </c>
      <c r="I29">
        <v>67.9</v>
      </c>
      <c r="J29">
        <v>75.8</v>
      </c>
      <c r="L29">
        <v>60.8</v>
      </c>
    </row>
    <row r="30" spans="1:12">
      <c r="A30" t="s">
        <v>27</v>
      </c>
      <c r="B30">
        <v>585</v>
      </c>
      <c r="C30">
        <v>28</v>
      </c>
      <c r="D30">
        <v>19.3</v>
      </c>
      <c r="F30">
        <v>50.6</v>
      </c>
      <c r="G30">
        <v>2</v>
      </c>
      <c r="I30">
        <v>28</v>
      </c>
      <c r="J30">
        <v>31.9</v>
      </c>
      <c r="L30">
        <v>24.3</v>
      </c>
    </row>
    <row r="31" spans="1:12">
      <c r="A31" t="s">
        <v>28</v>
      </c>
      <c r="B31">
        <v>822</v>
      </c>
      <c r="C31">
        <v>30.2</v>
      </c>
      <c r="D31">
        <v>36.5</v>
      </c>
      <c r="F31">
        <v>31.6</v>
      </c>
      <c r="G31">
        <v>1.7</v>
      </c>
      <c r="I31">
        <v>30.2</v>
      </c>
      <c r="J31">
        <v>32</v>
      </c>
      <c r="L31">
        <v>28.6</v>
      </c>
    </row>
    <row r="32" spans="1:12">
      <c r="A32" t="s">
        <v>29</v>
      </c>
      <c r="B32">
        <v>1327</v>
      </c>
      <c r="C32">
        <v>43.9</v>
      </c>
      <c r="D32">
        <v>26.6</v>
      </c>
      <c r="F32">
        <v>26</v>
      </c>
      <c r="G32">
        <v>3.5</v>
      </c>
      <c r="I32">
        <v>43.9</v>
      </c>
      <c r="J32">
        <v>44</v>
      </c>
      <c r="L32">
        <v>44</v>
      </c>
    </row>
    <row r="33" spans="1:12">
      <c r="A33" t="s">
        <v>30</v>
      </c>
      <c r="B33">
        <v>759</v>
      </c>
      <c r="C33">
        <v>75.7</v>
      </c>
      <c r="D33">
        <v>15.4</v>
      </c>
      <c r="F33">
        <v>8.4</v>
      </c>
      <c r="G33">
        <v>0.6</v>
      </c>
      <c r="I33">
        <v>75.7</v>
      </c>
      <c r="J33">
        <v>74.8</v>
      </c>
      <c r="L33">
        <v>76.4</v>
      </c>
    </row>
    <row r="34" spans="1:12">
      <c r="A34" t="s">
        <v>31</v>
      </c>
      <c r="B34">
        <v>551</v>
      </c>
      <c r="C34">
        <v>43.8</v>
      </c>
      <c r="D34">
        <v>36.4</v>
      </c>
      <c r="F34">
        <v>19.1</v>
      </c>
      <c r="G34">
        <v>0.7</v>
      </c>
      <c r="I34">
        <v>43.8</v>
      </c>
      <c r="J34">
        <v>47.9</v>
      </c>
      <c r="L34">
        <v>38.7</v>
      </c>
    </row>
    <row r="35" spans="1:12">
      <c r="A35" t="s">
        <v>32</v>
      </c>
      <c r="B35">
        <v>1368</v>
      </c>
      <c r="C35">
        <v>29.6</v>
      </c>
      <c r="D35">
        <v>41.9</v>
      </c>
      <c r="F35">
        <v>27.6</v>
      </c>
      <c r="G35">
        <v>0.9</v>
      </c>
      <c r="I35">
        <v>29.6</v>
      </c>
      <c r="J35">
        <v>36.6</v>
      </c>
      <c r="L35">
        <v>22.3</v>
      </c>
    </row>
    <row r="36" spans="1:12">
      <c r="A36" t="s">
        <v>33</v>
      </c>
      <c r="B36">
        <v>1111</v>
      </c>
      <c r="C36">
        <v>36.1</v>
      </c>
      <c r="D36">
        <v>49.1</v>
      </c>
      <c r="F36">
        <v>14</v>
      </c>
      <c r="G36">
        <v>0.8</v>
      </c>
      <c r="I36">
        <v>36.1</v>
      </c>
      <c r="J36">
        <v>43.1</v>
      </c>
      <c r="L36">
        <v>28.9</v>
      </c>
    </row>
    <row r="37" spans="1:12">
      <c r="A37" t="s">
        <v>34</v>
      </c>
      <c r="B37">
        <v>635</v>
      </c>
      <c r="C37">
        <v>30.1</v>
      </c>
      <c r="D37">
        <v>39.5</v>
      </c>
      <c r="F37">
        <v>29.2</v>
      </c>
      <c r="G37">
        <v>1.2</v>
      </c>
      <c r="I37">
        <v>30.1</v>
      </c>
      <c r="J37">
        <v>33.6</v>
      </c>
      <c r="L37">
        <v>26.6</v>
      </c>
    </row>
    <row r="38" spans="1:12">
      <c r="A38" t="s">
        <v>35</v>
      </c>
      <c r="B38">
        <v>787</v>
      </c>
      <c r="C38">
        <v>37.2</v>
      </c>
      <c r="D38">
        <v>38.5</v>
      </c>
      <c r="F38">
        <v>24</v>
      </c>
      <c r="G38">
        <v>0.2</v>
      </c>
      <c r="I38">
        <v>37.2</v>
      </c>
      <c r="J38">
        <v>36</v>
      </c>
      <c r="L38">
        <v>38.3</v>
      </c>
    </row>
    <row r="39" spans="1:12">
      <c r="A39" t="s">
        <v>36</v>
      </c>
      <c r="B39">
        <v>707</v>
      </c>
      <c r="C39">
        <v>66.3</v>
      </c>
      <c r="D39">
        <v>13.8</v>
      </c>
      <c r="F39">
        <v>18.3</v>
      </c>
      <c r="G39">
        <v>1.7</v>
      </c>
      <c r="I39">
        <v>66.3</v>
      </c>
      <c r="J39">
        <v>67.4</v>
      </c>
      <c r="L39">
        <v>65.1</v>
      </c>
    </row>
    <row r="40" spans="1:12">
      <c r="A40" t="s">
        <v>37</v>
      </c>
      <c r="B40">
        <v>629</v>
      </c>
      <c r="C40">
        <v>15.8</v>
      </c>
      <c r="D40">
        <v>50.4</v>
      </c>
      <c r="F40">
        <v>33.6</v>
      </c>
      <c r="G40">
        <v>0.2</v>
      </c>
      <c r="I40">
        <v>15.8</v>
      </c>
      <c r="J40">
        <v>19.1</v>
      </c>
      <c r="L40">
        <v>12.9</v>
      </c>
    </row>
    <row r="41" spans="1:12">
      <c r="A41" t="s">
        <v>38</v>
      </c>
      <c r="B41">
        <v>848</v>
      </c>
      <c r="C41">
        <v>81.5</v>
      </c>
      <c r="D41">
        <v>13.5</v>
      </c>
      <c r="F41">
        <v>4.8</v>
      </c>
      <c r="G41">
        <v>0.2</v>
      </c>
      <c r="I41">
        <v>81.5</v>
      </c>
      <c r="J41">
        <v>82.3</v>
      </c>
      <c r="L41">
        <v>80.7</v>
      </c>
    </row>
    <row r="42" spans="1:12">
      <c r="A42" t="s">
        <v>39</v>
      </c>
      <c r="B42">
        <v>632</v>
      </c>
      <c r="C42">
        <v>75.5</v>
      </c>
      <c r="D42">
        <v>17.2</v>
      </c>
      <c r="F42">
        <v>7.2</v>
      </c>
      <c r="G42">
        <v>0.1</v>
      </c>
      <c r="I42">
        <v>75.5</v>
      </c>
      <c r="J42">
        <v>74.1</v>
      </c>
      <c r="L42">
        <v>76.9</v>
      </c>
    </row>
    <row r="43" spans="1:12">
      <c r="A43" t="s">
        <v>40</v>
      </c>
      <c r="B43">
        <v>779</v>
      </c>
      <c r="C43">
        <v>28.5</v>
      </c>
      <c r="D43">
        <v>37</v>
      </c>
      <c r="F43">
        <v>33.4</v>
      </c>
      <c r="G43">
        <v>1.1</v>
      </c>
      <c r="I43">
        <v>28.5</v>
      </c>
      <c r="J43">
        <v>29.6</v>
      </c>
      <c r="L43">
        <v>27.5</v>
      </c>
    </row>
    <row r="44" spans="1:12">
      <c r="A44" t="s">
        <v>41</v>
      </c>
      <c r="B44">
        <v>629</v>
      </c>
      <c r="C44">
        <v>21.3</v>
      </c>
      <c r="D44">
        <v>44</v>
      </c>
      <c r="F44">
        <v>32.5</v>
      </c>
      <c r="G44">
        <v>2.3</v>
      </c>
      <c r="I44">
        <v>21.3</v>
      </c>
      <c r="J44">
        <v>20.7</v>
      </c>
      <c r="L44">
        <v>21.8</v>
      </c>
    </row>
    <row r="45" spans="1:12">
      <c r="A45" t="s">
        <v>42</v>
      </c>
      <c r="B45">
        <v>876</v>
      </c>
      <c r="C45">
        <v>22.1</v>
      </c>
      <c r="D45">
        <v>36.1</v>
      </c>
      <c r="F45">
        <v>40.9</v>
      </c>
      <c r="G45">
        <v>0.9</v>
      </c>
      <c r="I45">
        <v>22.1</v>
      </c>
      <c r="J45">
        <v>24.5</v>
      </c>
      <c r="L45">
        <v>19.1</v>
      </c>
    </row>
    <row r="46" spans="1:12">
      <c r="A46" t="s">
        <v>43</v>
      </c>
      <c r="B46">
        <v>727</v>
      </c>
      <c r="C46">
        <v>36.6</v>
      </c>
      <c r="D46">
        <v>37.6</v>
      </c>
      <c r="F46">
        <v>23.7</v>
      </c>
      <c r="G46">
        <v>2.1</v>
      </c>
      <c r="I46">
        <v>36.6</v>
      </c>
      <c r="J46">
        <v>36.1</v>
      </c>
      <c r="L46">
        <v>37.1</v>
      </c>
    </row>
    <row r="47" spans="1:12">
      <c r="A47" t="s">
        <v>44</v>
      </c>
      <c r="B47">
        <v>984</v>
      </c>
      <c r="C47">
        <v>35.5</v>
      </c>
      <c r="D47">
        <v>45.5</v>
      </c>
      <c r="F47">
        <v>18.9</v>
      </c>
      <c r="G47">
        <v>0.2</v>
      </c>
      <c r="I47">
        <v>35.5</v>
      </c>
      <c r="J47">
        <v>35.2</v>
      </c>
      <c r="L47">
        <v>35.7</v>
      </c>
    </row>
    <row r="48" spans="1:12">
      <c r="A48" t="s">
        <v>45</v>
      </c>
      <c r="B48">
        <v>483</v>
      </c>
      <c r="C48">
        <v>37.2</v>
      </c>
      <c r="D48">
        <v>39.6</v>
      </c>
      <c r="F48">
        <v>22.2</v>
      </c>
      <c r="G48">
        <v>1</v>
      </c>
      <c r="I48">
        <v>37.2</v>
      </c>
      <c r="J48">
        <v>33.8</v>
      </c>
      <c r="L48">
        <v>40.7</v>
      </c>
    </row>
    <row r="49" spans="1:12">
      <c r="A49" t="s">
        <v>46</v>
      </c>
      <c r="B49">
        <v>1998</v>
      </c>
      <c r="C49">
        <v>34.7</v>
      </c>
      <c r="D49">
        <v>40.7</v>
      </c>
      <c r="F49">
        <v>23.1</v>
      </c>
      <c r="G49">
        <v>1.5</v>
      </c>
      <c r="I49">
        <v>34.7</v>
      </c>
      <c r="J49">
        <v>38</v>
      </c>
      <c r="L49">
        <v>31.4</v>
      </c>
    </row>
    <row r="50" spans="1:12">
      <c r="A50" t="s">
        <v>47</v>
      </c>
      <c r="B50">
        <v>1508</v>
      </c>
      <c r="C50">
        <v>53.8</v>
      </c>
      <c r="D50">
        <v>31.7</v>
      </c>
      <c r="F50">
        <v>13.7</v>
      </c>
      <c r="G50">
        <v>0.9</v>
      </c>
      <c r="I50">
        <v>53.8</v>
      </c>
      <c r="J50">
        <v>51.1</v>
      </c>
      <c r="L50">
        <v>56.6</v>
      </c>
    </row>
    <row r="51" spans="1:12">
      <c r="A51" t="s">
        <v>105</v>
      </c>
    </row>
    <row r="52" spans="1:12">
      <c r="A52" t="s">
        <v>48</v>
      </c>
      <c r="B52">
        <v>34194</v>
      </c>
      <c r="C52">
        <v>47.4</v>
      </c>
      <c r="D52">
        <v>29.8</v>
      </c>
      <c r="F52">
        <v>21.8</v>
      </c>
      <c r="G52">
        <v>1.1</v>
      </c>
      <c r="I52">
        <v>47.4</v>
      </c>
      <c r="J52">
        <v>48.9</v>
      </c>
      <c r="L52">
        <v>45.8</v>
      </c>
    </row>
    <row r="53" spans="1:12">
      <c r="A53" t="s">
        <v>105</v>
      </c>
    </row>
    <row r="54" spans="1:12">
      <c r="A54" t="s">
        <v>49</v>
      </c>
      <c r="B54">
        <v>767</v>
      </c>
      <c r="C54">
        <v>20.8</v>
      </c>
      <c r="D54">
        <v>59.4</v>
      </c>
      <c r="F54">
        <v>19.4</v>
      </c>
      <c r="G54">
        <v>0.3</v>
      </c>
      <c r="I54">
        <v>20.8</v>
      </c>
      <c r="J54">
        <v>17.5</v>
      </c>
      <c r="L54">
        <v>24.3</v>
      </c>
    </row>
    <row r="55" spans="1:12">
      <c r="A55" t="s">
        <v>50</v>
      </c>
      <c r="B55">
        <v>625</v>
      </c>
      <c r="C55">
        <v>13.5</v>
      </c>
      <c r="D55">
        <v>44.9</v>
      </c>
      <c r="F55">
        <v>39.2</v>
      </c>
      <c r="G55">
        <v>2.5</v>
      </c>
      <c r="I55">
        <v>13.5</v>
      </c>
      <c r="J55">
        <v>12.4</v>
      </c>
      <c r="L55">
        <v>14.9</v>
      </c>
    </row>
    <row r="56" spans="1:12">
      <c r="A56" t="s">
        <v>51</v>
      </c>
      <c r="B56">
        <v>1713</v>
      </c>
      <c r="C56">
        <v>11.9</v>
      </c>
      <c r="D56">
        <v>48.6</v>
      </c>
      <c r="F56">
        <v>37.5</v>
      </c>
      <c r="G56">
        <v>2</v>
      </c>
      <c r="I56">
        <v>11.9</v>
      </c>
      <c r="J56">
        <v>10.4</v>
      </c>
      <c r="L56">
        <v>13.3</v>
      </c>
    </row>
    <row r="57" spans="1:12">
      <c r="A57" t="s">
        <v>105</v>
      </c>
    </row>
    <row r="58" spans="1:12">
      <c r="A58" t="s">
        <v>52</v>
      </c>
      <c r="B58">
        <v>684</v>
      </c>
      <c r="C58">
        <v>67.8</v>
      </c>
      <c r="D58">
        <v>24</v>
      </c>
      <c r="F58">
        <v>7.4</v>
      </c>
      <c r="G58">
        <v>0.8</v>
      </c>
      <c r="I58">
        <v>67.8</v>
      </c>
      <c r="J58">
        <v>70</v>
      </c>
      <c r="L58">
        <v>65.8</v>
      </c>
    </row>
    <row r="59" spans="1:12">
      <c r="A59" t="s">
        <v>53</v>
      </c>
      <c r="B59">
        <v>680</v>
      </c>
      <c r="C59">
        <v>79</v>
      </c>
      <c r="D59">
        <v>13.1</v>
      </c>
      <c r="F59">
        <v>6.3</v>
      </c>
      <c r="G59">
        <v>1.6</v>
      </c>
      <c r="I59">
        <v>79</v>
      </c>
      <c r="J59">
        <v>81.4</v>
      </c>
      <c r="L59">
        <v>76.9</v>
      </c>
    </row>
    <row r="60" spans="1:12">
      <c r="A60" t="s">
        <v>54</v>
      </c>
      <c r="B60">
        <v>869</v>
      </c>
      <c r="C60">
        <v>75.5</v>
      </c>
      <c r="D60">
        <v>12.5</v>
      </c>
      <c r="F60">
        <v>11</v>
      </c>
      <c r="G60">
        <v>1.1</v>
      </c>
      <c r="I60">
        <v>75.5</v>
      </c>
      <c r="J60">
        <v>75.3</v>
      </c>
      <c r="L60">
        <v>75.7</v>
      </c>
    </row>
    <row r="61" spans="1:12">
      <c r="A61" t="s">
        <v>55</v>
      </c>
      <c r="B61">
        <v>623</v>
      </c>
      <c r="C61">
        <v>29.3</v>
      </c>
      <c r="D61">
        <v>41.4</v>
      </c>
      <c r="F61">
        <v>27.2</v>
      </c>
      <c r="G61">
        <v>2.1</v>
      </c>
      <c r="I61">
        <v>29.3</v>
      </c>
      <c r="J61">
        <v>27.7</v>
      </c>
      <c r="L61">
        <v>30.8</v>
      </c>
    </row>
    <row r="62" spans="1:12">
      <c r="A62" t="s">
        <v>56</v>
      </c>
      <c r="B62">
        <v>784</v>
      </c>
      <c r="C62">
        <v>44.3</v>
      </c>
      <c r="D62">
        <v>33.3</v>
      </c>
      <c r="F62">
        <v>20.8</v>
      </c>
      <c r="G62">
        <v>1.6</v>
      </c>
      <c r="I62">
        <v>44.3</v>
      </c>
      <c r="J62">
        <v>48.9</v>
      </c>
      <c r="L62">
        <v>40.2</v>
      </c>
    </row>
    <row r="63" spans="1:12">
      <c r="A63" t="s">
        <v>57</v>
      </c>
      <c r="B63">
        <v>293</v>
      </c>
      <c r="C63">
        <v>37.5</v>
      </c>
      <c r="D63">
        <v>44</v>
      </c>
      <c r="F63">
        <v>18</v>
      </c>
      <c r="G63">
        <v>0.5</v>
      </c>
      <c r="I63">
        <v>37.5</v>
      </c>
      <c r="J63">
        <v>40.7</v>
      </c>
      <c r="L63">
        <v>34.8</v>
      </c>
    </row>
    <row r="64" spans="1:12">
      <c r="A64" t="s">
        <v>58</v>
      </c>
      <c r="B64">
        <v>368</v>
      </c>
      <c r="C64">
        <v>45.2</v>
      </c>
      <c r="D64">
        <v>37.5</v>
      </c>
      <c r="F64">
        <v>15.8</v>
      </c>
      <c r="G64">
        <v>1.6</v>
      </c>
      <c r="I64">
        <v>45.2</v>
      </c>
      <c r="J64">
        <v>43</v>
      </c>
      <c r="L64">
        <v>47.1</v>
      </c>
    </row>
    <row r="65" spans="1:12">
      <c r="A65" t="s">
        <v>59</v>
      </c>
      <c r="B65">
        <v>306</v>
      </c>
      <c r="C65">
        <v>63.6</v>
      </c>
      <c r="D65">
        <v>32</v>
      </c>
      <c r="F65">
        <v>4.4</v>
      </c>
      <c r="G65">
        <v>0</v>
      </c>
      <c r="I65">
        <v>63.6</v>
      </c>
      <c r="J65">
        <v>59.8</v>
      </c>
      <c r="L65">
        <v>67.4</v>
      </c>
    </row>
    <row r="66" spans="1:12">
      <c r="A66" t="s">
        <v>60</v>
      </c>
      <c r="B66">
        <v>302</v>
      </c>
      <c r="C66">
        <v>61.9</v>
      </c>
      <c r="D66">
        <v>28.4</v>
      </c>
      <c r="F66">
        <v>8.8</v>
      </c>
      <c r="G66">
        <v>0.9</v>
      </c>
      <c r="I66">
        <v>61.9</v>
      </c>
      <c r="J66">
        <v>62.3</v>
      </c>
      <c r="L66">
        <v>61.5</v>
      </c>
    </row>
    <row r="67" spans="1:12">
      <c r="A67" t="s">
        <v>61</v>
      </c>
      <c r="B67">
        <v>240</v>
      </c>
      <c r="C67">
        <v>56.8</v>
      </c>
      <c r="D67">
        <v>31.6</v>
      </c>
      <c r="F67">
        <v>10.8</v>
      </c>
      <c r="G67">
        <v>0.8</v>
      </c>
      <c r="I67">
        <v>56.8</v>
      </c>
      <c r="J67">
        <v>55.2</v>
      </c>
      <c r="L67">
        <v>58.4</v>
      </c>
    </row>
    <row r="68" spans="1:12">
      <c r="A68" t="s">
        <v>62</v>
      </c>
      <c r="B68">
        <v>340</v>
      </c>
      <c r="C68">
        <v>56.7</v>
      </c>
      <c r="D68">
        <v>29.8</v>
      </c>
      <c r="F68">
        <v>12.9</v>
      </c>
      <c r="G68">
        <v>0.6</v>
      </c>
      <c r="I68">
        <v>56.7</v>
      </c>
      <c r="J68">
        <v>55.5</v>
      </c>
      <c r="L68">
        <v>57.8</v>
      </c>
    </row>
    <row r="69" spans="1:12">
      <c r="A69" t="s">
        <v>63</v>
      </c>
      <c r="B69">
        <v>297</v>
      </c>
      <c r="C69">
        <v>70.2</v>
      </c>
      <c r="D69">
        <v>21.4</v>
      </c>
      <c r="F69">
        <v>8.1</v>
      </c>
      <c r="G69">
        <v>0.4</v>
      </c>
      <c r="I69">
        <v>70.2</v>
      </c>
      <c r="J69">
        <v>72.2</v>
      </c>
      <c r="L69">
        <v>68.2</v>
      </c>
    </row>
    <row r="70" spans="1:12">
      <c r="A70" t="s">
        <v>64</v>
      </c>
      <c r="B70">
        <v>359</v>
      </c>
      <c r="C70">
        <v>68</v>
      </c>
      <c r="D70">
        <v>23.7</v>
      </c>
      <c r="F70">
        <v>7.5</v>
      </c>
      <c r="G70">
        <v>0.8</v>
      </c>
      <c r="I70">
        <v>68</v>
      </c>
      <c r="J70">
        <v>70.2</v>
      </c>
      <c r="L70">
        <v>66.2</v>
      </c>
    </row>
    <row r="71" spans="1:12">
      <c r="A71" t="s">
        <v>65</v>
      </c>
      <c r="B71">
        <v>303</v>
      </c>
      <c r="C71">
        <v>59.6</v>
      </c>
      <c r="D71">
        <v>27.6</v>
      </c>
      <c r="F71">
        <v>12.5</v>
      </c>
      <c r="G71">
        <v>0.3</v>
      </c>
      <c r="I71">
        <v>59.6</v>
      </c>
      <c r="J71">
        <v>59.8</v>
      </c>
      <c r="L71">
        <v>59.3</v>
      </c>
    </row>
    <row r="72" spans="1:12">
      <c r="A72" t="s">
        <v>105</v>
      </c>
    </row>
    <row r="73" spans="1:12">
      <c r="A73" t="s">
        <v>106</v>
      </c>
      <c r="C73" t="s">
        <v>107</v>
      </c>
      <c r="F73" t="s">
        <v>109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617</v>
      </c>
    </row>
    <row r="2" spans="1:13">
      <c r="A2" t="s">
        <v>1</v>
      </c>
    </row>
    <row r="3" spans="1:13">
      <c r="A3" t="s">
        <v>615</v>
      </c>
      <c r="E3" t="s">
        <v>162</v>
      </c>
    </row>
    <row r="4" spans="1:13">
      <c r="A4" t="s">
        <v>616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792</v>
      </c>
      <c r="D9">
        <v>35.4</v>
      </c>
      <c r="E9">
        <v>35.4</v>
      </c>
      <c r="F9">
        <v>11</v>
      </c>
      <c r="G9">
        <v>10.7</v>
      </c>
      <c r="H9">
        <v>21.7</v>
      </c>
      <c r="I9">
        <v>17.3</v>
      </c>
      <c r="K9">
        <v>3.9</v>
      </c>
      <c r="L9">
        <v>37</v>
      </c>
      <c r="M9">
        <v>33.7</v>
      </c>
    </row>
    <row r="10" spans="1:13">
      <c r="A10" t="s">
        <v>7</v>
      </c>
      <c r="C10">
        <v>1061</v>
      </c>
      <c r="D10">
        <v>29.4</v>
      </c>
      <c r="E10">
        <v>29.4</v>
      </c>
      <c r="F10">
        <v>37.8</v>
      </c>
      <c r="G10">
        <v>18.2</v>
      </c>
      <c r="H10">
        <v>11.2</v>
      </c>
      <c r="I10">
        <v>2.3</v>
      </c>
      <c r="K10">
        <v>1.1</v>
      </c>
      <c r="L10">
        <v>26</v>
      </c>
      <c r="M10">
        <v>32.9</v>
      </c>
    </row>
    <row r="11" spans="1:13">
      <c r="A11" t="s">
        <v>8</v>
      </c>
      <c r="C11">
        <v>653</v>
      </c>
      <c r="D11">
        <v>23.1</v>
      </c>
      <c r="E11">
        <v>23.1</v>
      </c>
      <c r="F11">
        <v>27.4</v>
      </c>
      <c r="G11">
        <v>16.4</v>
      </c>
      <c r="H11">
        <v>28.1</v>
      </c>
      <c r="I11">
        <v>4.4</v>
      </c>
      <c r="K11">
        <v>0.7</v>
      </c>
      <c r="L11">
        <v>26.7</v>
      </c>
      <c r="M11">
        <v>19.4</v>
      </c>
    </row>
    <row r="12" spans="1:13">
      <c r="A12" t="s">
        <v>9</v>
      </c>
      <c r="C12">
        <v>835</v>
      </c>
      <c r="D12">
        <v>19.2</v>
      </c>
      <c r="E12">
        <v>19.2</v>
      </c>
      <c r="F12">
        <v>31.5</v>
      </c>
      <c r="G12">
        <v>16</v>
      </c>
      <c r="H12">
        <v>22.6</v>
      </c>
      <c r="I12">
        <v>7.5</v>
      </c>
      <c r="K12">
        <v>3.2</v>
      </c>
      <c r="L12">
        <v>19.2</v>
      </c>
      <c r="M12">
        <v>19.2</v>
      </c>
    </row>
    <row r="13" spans="1:13">
      <c r="A13" t="s">
        <v>10</v>
      </c>
      <c r="C13">
        <v>716</v>
      </c>
      <c r="D13">
        <v>72.1</v>
      </c>
      <c r="E13">
        <v>72.1</v>
      </c>
      <c r="F13">
        <v>14.6</v>
      </c>
      <c r="G13">
        <v>7.8</v>
      </c>
      <c r="H13">
        <v>4.7</v>
      </c>
      <c r="I13">
        <v>0.8</v>
      </c>
      <c r="K13">
        <v>0</v>
      </c>
      <c r="L13">
        <v>76</v>
      </c>
      <c r="M13">
        <v>68.5</v>
      </c>
    </row>
    <row r="14" spans="1:13">
      <c r="A14" t="s">
        <v>11</v>
      </c>
      <c r="C14">
        <v>548</v>
      </c>
      <c r="D14">
        <v>26.6</v>
      </c>
      <c r="E14">
        <v>26.6</v>
      </c>
      <c r="F14">
        <v>39.1</v>
      </c>
      <c r="G14">
        <v>16.8</v>
      </c>
      <c r="H14">
        <v>11.1</v>
      </c>
      <c r="I14">
        <v>5.3</v>
      </c>
      <c r="K14">
        <v>1</v>
      </c>
      <c r="L14">
        <v>22.8</v>
      </c>
      <c r="M14">
        <v>30</v>
      </c>
    </row>
    <row r="15" spans="1:13">
      <c r="A15" t="s">
        <v>12</v>
      </c>
      <c r="C15">
        <v>611</v>
      </c>
      <c r="D15">
        <v>23.2</v>
      </c>
      <c r="E15">
        <v>23.2</v>
      </c>
      <c r="F15">
        <v>43.4</v>
      </c>
      <c r="G15">
        <v>14.1</v>
      </c>
      <c r="H15">
        <v>13.1</v>
      </c>
      <c r="I15">
        <v>5.5</v>
      </c>
      <c r="K15">
        <v>0.7</v>
      </c>
      <c r="L15">
        <v>21.7</v>
      </c>
      <c r="M15">
        <v>24.7</v>
      </c>
    </row>
    <row r="16" spans="1:13">
      <c r="A16" t="s">
        <v>13</v>
      </c>
      <c r="C16">
        <v>649</v>
      </c>
      <c r="D16">
        <v>30.3</v>
      </c>
      <c r="E16">
        <v>30.3</v>
      </c>
      <c r="F16">
        <v>22.5</v>
      </c>
      <c r="G16">
        <v>14.1</v>
      </c>
      <c r="H16">
        <v>26.9</v>
      </c>
      <c r="I16">
        <v>4.9</v>
      </c>
      <c r="K16">
        <v>1.4</v>
      </c>
      <c r="L16">
        <v>27.2</v>
      </c>
      <c r="M16">
        <v>33.1</v>
      </c>
    </row>
    <row r="17" spans="1:13">
      <c r="A17" t="s">
        <v>14</v>
      </c>
      <c r="C17">
        <v>1039</v>
      </c>
      <c r="D17">
        <v>23.6</v>
      </c>
      <c r="E17">
        <v>23.6</v>
      </c>
      <c r="F17">
        <v>13.5</v>
      </c>
      <c r="G17">
        <v>15.8</v>
      </c>
      <c r="H17">
        <v>41.9</v>
      </c>
      <c r="I17">
        <v>2.6</v>
      </c>
      <c r="K17">
        <v>2.5</v>
      </c>
      <c r="L17">
        <v>23.4</v>
      </c>
      <c r="M17">
        <v>23.8</v>
      </c>
    </row>
    <row r="18" spans="1:13">
      <c r="A18" t="s">
        <v>15</v>
      </c>
      <c r="C18">
        <v>571</v>
      </c>
      <c r="D18">
        <v>56.4</v>
      </c>
      <c r="E18">
        <v>56.4</v>
      </c>
      <c r="F18">
        <v>21</v>
      </c>
      <c r="G18">
        <v>16.6</v>
      </c>
      <c r="H18">
        <v>5</v>
      </c>
      <c r="I18">
        <v>0.9</v>
      </c>
      <c r="K18">
        <v>0.1</v>
      </c>
      <c r="L18">
        <v>60.1</v>
      </c>
      <c r="M18">
        <v>52.5</v>
      </c>
    </row>
    <row r="19" spans="1:13">
      <c r="A19" t="s">
        <v>16</v>
      </c>
      <c r="C19">
        <v>739</v>
      </c>
      <c r="D19">
        <v>35.7</v>
      </c>
      <c r="E19">
        <v>35.7</v>
      </c>
      <c r="F19">
        <v>26.4</v>
      </c>
      <c r="G19">
        <v>20.1</v>
      </c>
      <c r="H19">
        <v>12.8</v>
      </c>
      <c r="I19">
        <v>4.7</v>
      </c>
      <c r="K19">
        <v>0.4</v>
      </c>
      <c r="L19">
        <v>36.8</v>
      </c>
      <c r="M19">
        <v>34.7</v>
      </c>
    </row>
    <row r="20" spans="1:13">
      <c r="A20" t="s">
        <v>17</v>
      </c>
      <c r="C20">
        <v>827</v>
      </c>
      <c r="D20">
        <v>24.7</v>
      </c>
      <c r="E20">
        <v>24.7</v>
      </c>
      <c r="F20">
        <v>18.5</v>
      </c>
      <c r="G20">
        <v>12.6</v>
      </c>
      <c r="H20">
        <v>38.8</v>
      </c>
      <c r="I20">
        <v>4.2</v>
      </c>
      <c r="K20">
        <v>1.1</v>
      </c>
      <c r="L20">
        <v>24.9</v>
      </c>
      <c r="M20">
        <v>24.5</v>
      </c>
    </row>
    <row r="21" spans="1:13">
      <c r="A21" t="s">
        <v>18</v>
      </c>
      <c r="C21">
        <v>870</v>
      </c>
      <c r="D21">
        <v>22.9</v>
      </c>
      <c r="E21">
        <v>22.9</v>
      </c>
      <c r="F21">
        <v>22.6</v>
      </c>
      <c r="G21">
        <v>21.1</v>
      </c>
      <c r="H21">
        <v>27.4</v>
      </c>
      <c r="I21">
        <v>4.9</v>
      </c>
      <c r="K21">
        <v>1.1</v>
      </c>
      <c r="L21">
        <v>19.1</v>
      </c>
      <c r="M21">
        <v>26.1</v>
      </c>
    </row>
    <row r="22" spans="1:13">
      <c r="A22" t="s">
        <v>19</v>
      </c>
      <c r="C22">
        <v>661</v>
      </c>
      <c r="D22">
        <v>42.8</v>
      </c>
      <c r="E22">
        <v>42.8</v>
      </c>
      <c r="F22">
        <v>27.5</v>
      </c>
      <c r="G22">
        <v>11.6</v>
      </c>
      <c r="H22">
        <v>10.9</v>
      </c>
      <c r="I22">
        <v>5.8</v>
      </c>
      <c r="K22">
        <v>1.5</v>
      </c>
      <c r="L22">
        <v>44.6</v>
      </c>
      <c r="M22">
        <v>41</v>
      </c>
    </row>
    <row r="23" spans="1:13">
      <c r="A23" t="s">
        <v>20</v>
      </c>
      <c r="C23">
        <v>565</v>
      </c>
      <c r="D23">
        <v>47.9</v>
      </c>
      <c r="E23">
        <v>47.9</v>
      </c>
      <c r="F23">
        <v>26.6</v>
      </c>
      <c r="G23">
        <v>11.7</v>
      </c>
      <c r="H23">
        <v>10.4</v>
      </c>
      <c r="I23">
        <v>3.2</v>
      </c>
      <c r="K23">
        <v>0.2</v>
      </c>
      <c r="L23">
        <v>50.4</v>
      </c>
      <c r="M23">
        <v>45.4</v>
      </c>
    </row>
    <row r="24" spans="1:13">
      <c r="A24" t="s">
        <v>21</v>
      </c>
      <c r="C24">
        <v>625</v>
      </c>
      <c r="D24">
        <v>39.5</v>
      </c>
      <c r="E24">
        <v>39.5</v>
      </c>
      <c r="F24">
        <v>37.2</v>
      </c>
      <c r="G24">
        <v>13</v>
      </c>
      <c r="H24">
        <v>8.7</v>
      </c>
      <c r="I24">
        <v>1.4</v>
      </c>
      <c r="K24">
        <v>0.1</v>
      </c>
      <c r="L24">
        <v>39.2</v>
      </c>
      <c r="M24">
        <v>39.9</v>
      </c>
    </row>
    <row r="25" spans="1:13">
      <c r="A25" t="s">
        <v>22</v>
      </c>
      <c r="C25">
        <v>1079</v>
      </c>
      <c r="D25">
        <v>24.1</v>
      </c>
      <c r="E25">
        <v>24.1</v>
      </c>
      <c r="F25">
        <v>23.2</v>
      </c>
      <c r="G25">
        <v>18.2</v>
      </c>
      <c r="H25">
        <v>30.4</v>
      </c>
      <c r="I25">
        <v>3.7</v>
      </c>
      <c r="K25">
        <v>0.4</v>
      </c>
      <c r="L25">
        <v>23.8</v>
      </c>
      <c r="M25">
        <v>24.3</v>
      </c>
    </row>
    <row r="26" spans="1:13">
      <c r="A26" t="s">
        <v>23</v>
      </c>
      <c r="C26">
        <v>622</v>
      </c>
      <c r="D26">
        <v>34.9</v>
      </c>
      <c r="E26">
        <v>34.9</v>
      </c>
      <c r="F26">
        <v>21.5</v>
      </c>
      <c r="G26">
        <v>12.3</v>
      </c>
      <c r="H26">
        <v>25.3</v>
      </c>
      <c r="I26">
        <v>5.1</v>
      </c>
      <c r="K26">
        <v>0.9</v>
      </c>
      <c r="L26">
        <v>34.1</v>
      </c>
      <c r="M26">
        <v>35.6</v>
      </c>
    </row>
    <row r="27" spans="1:13">
      <c r="A27" t="s">
        <v>24</v>
      </c>
      <c r="C27">
        <v>742</v>
      </c>
      <c r="D27">
        <v>48.4</v>
      </c>
      <c r="E27">
        <v>48.4</v>
      </c>
      <c r="F27">
        <v>33.2</v>
      </c>
      <c r="G27">
        <v>10.8</v>
      </c>
      <c r="H27">
        <v>7.2</v>
      </c>
      <c r="I27">
        <v>0.4</v>
      </c>
      <c r="K27">
        <v>0</v>
      </c>
      <c r="L27">
        <v>46.7</v>
      </c>
      <c r="M27">
        <v>50.2</v>
      </c>
    </row>
    <row r="28" spans="1:13">
      <c r="A28" t="s">
        <v>25</v>
      </c>
      <c r="C28">
        <v>569</v>
      </c>
      <c r="D28">
        <v>23.6</v>
      </c>
      <c r="E28">
        <v>23.6</v>
      </c>
      <c r="F28">
        <v>22.2</v>
      </c>
      <c r="G28">
        <v>14</v>
      </c>
      <c r="H28">
        <v>30.3</v>
      </c>
      <c r="I28">
        <v>7.7</v>
      </c>
      <c r="K28">
        <v>2.2</v>
      </c>
      <c r="L28">
        <v>23</v>
      </c>
      <c r="M28">
        <v>24.4</v>
      </c>
    </row>
    <row r="29" spans="1:13">
      <c r="A29" t="s">
        <v>26</v>
      </c>
      <c r="C29">
        <v>674</v>
      </c>
      <c r="D29">
        <v>41.2</v>
      </c>
      <c r="E29">
        <v>41.2</v>
      </c>
      <c r="F29">
        <v>32.9</v>
      </c>
      <c r="G29">
        <v>10.1</v>
      </c>
      <c r="H29">
        <v>12.5</v>
      </c>
      <c r="I29">
        <v>3.1</v>
      </c>
      <c r="K29">
        <v>0.1</v>
      </c>
      <c r="L29">
        <v>45.6</v>
      </c>
      <c r="M29">
        <v>37.3</v>
      </c>
    </row>
    <row r="30" spans="1:13">
      <c r="A30" t="s">
        <v>27</v>
      </c>
      <c r="C30">
        <v>585</v>
      </c>
      <c r="D30">
        <v>30.1</v>
      </c>
      <c r="E30">
        <v>30.1</v>
      </c>
      <c r="F30">
        <v>18.6</v>
      </c>
      <c r="G30">
        <v>15.3</v>
      </c>
      <c r="H30">
        <v>23</v>
      </c>
      <c r="I30">
        <v>11</v>
      </c>
      <c r="K30">
        <v>2</v>
      </c>
      <c r="L30">
        <v>26.9</v>
      </c>
      <c r="M30">
        <v>33.2</v>
      </c>
    </row>
    <row r="31" spans="1:13">
      <c r="A31" t="s">
        <v>28</v>
      </c>
      <c r="C31">
        <v>822</v>
      </c>
      <c r="D31">
        <v>29.4</v>
      </c>
      <c r="E31">
        <v>29.4</v>
      </c>
      <c r="F31">
        <v>36.4</v>
      </c>
      <c r="G31">
        <v>12</v>
      </c>
      <c r="H31">
        <v>18</v>
      </c>
      <c r="I31">
        <v>2.4</v>
      </c>
      <c r="K31">
        <v>1.7</v>
      </c>
      <c r="L31">
        <v>29.7</v>
      </c>
      <c r="M31">
        <v>29.1</v>
      </c>
    </row>
    <row r="32" spans="1:13">
      <c r="A32" t="s">
        <v>29</v>
      </c>
      <c r="C32">
        <v>1324</v>
      </c>
      <c r="D32">
        <v>21.1</v>
      </c>
      <c r="E32">
        <v>21.1</v>
      </c>
      <c r="F32">
        <v>20</v>
      </c>
      <c r="G32">
        <v>18.9</v>
      </c>
      <c r="H32">
        <v>29.8</v>
      </c>
      <c r="I32">
        <v>6.4</v>
      </c>
      <c r="K32">
        <v>3.7</v>
      </c>
      <c r="L32">
        <v>20.6</v>
      </c>
      <c r="M32">
        <v>21.7</v>
      </c>
    </row>
    <row r="33" spans="1:13">
      <c r="A33" t="s">
        <v>30</v>
      </c>
      <c r="C33">
        <v>759</v>
      </c>
      <c r="D33">
        <v>24.6</v>
      </c>
      <c r="E33">
        <v>24.6</v>
      </c>
      <c r="F33">
        <v>35.8</v>
      </c>
      <c r="G33">
        <v>20.3</v>
      </c>
      <c r="H33">
        <v>13.9</v>
      </c>
      <c r="I33">
        <v>4.8</v>
      </c>
      <c r="K33">
        <v>0.6</v>
      </c>
      <c r="L33">
        <v>21.1</v>
      </c>
      <c r="M33">
        <v>27.8</v>
      </c>
    </row>
    <row r="34" spans="1:13">
      <c r="A34" t="s">
        <v>31</v>
      </c>
      <c r="C34">
        <v>551</v>
      </c>
      <c r="D34">
        <v>23.5</v>
      </c>
      <c r="E34">
        <v>23.5</v>
      </c>
      <c r="F34">
        <v>38.9</v>
      </c>
      <c r="G34">
        <v>17.7</v>
      </c>
      <c r="H34">
        <v>12.4</v>
      </c>
      <c r="I34">
        <v>6.9</v>
      </c>
      <c r="K34">
        <v>0.7</v>
      </c>
      <c r="L34">
        <v>25.4</v>
      </c>
      <c r="M34">
        <v>21.1</v>
      </c>
    </row>
    <row r="35" spans="1:13">
      <c r="A35" t="s">
        <v>32</v>
      </c>
      <c r="C35">
        <v>1368</v>
      </c>
      <c r="D35">
        <v>25.8</v>
      </c>
      <c r="E35">
        <v>25.8</v>
      </c>
      <c r="F35">
        <v>25.9</v>
      </c>
      <c r="G35">
        <v>15.6</v>
      </c>
      <c r="H35">
        <v>25.9</v>
      </c>
      <c r="I35">
        <v>5.7</v>
      </c>
      <c r="K35">
        <v>1</v>
      </c>
      <c r="L35">
        <v>25.2</v>
      </c>
      <c r="M35">
        <v>26.6</v>
      </c>
    </row>
    <row r="36" spans="1:13">
      <c r="A36" t="s">
        <v>33</v>
      </c>
      <c r="C36">
        <v>1111</v>
      </c>
      <c r="D36">
        <v>28.2</v>
      </c>
      <c r="E36">
        <v>28.2</v>
      </c>
      <c r="F36">
        <v>23.9</v>
      </c>
      <c r="G36">
        <v>13.2</v>
      </c>
      <c r="H36">
        <v>31.8</v>
      </c>
      <c r="I36">
        <v>2.2</v>
      </c>
      <c r="K36">
        <v>0.8</v>
      </c>
      <c r="L36">
        <v>28.5</v>
      </c>
      <c r="M36">
        <v>27.9</v>
      </c>
    </row>
    <row r="37" spans="1:13">
      <c r="A37" t="s">
        <v>34</v>
      </c>
      <c r="C37">
        <v>635</v>
      </c>
      <c r="D37">
        <v>17.5</v>
      </c>
      <c r="E37">
        <v>17.5</v>
      </c>
      <c r="F37">
        <v>30.1</v>
      </c>
      <c r="G37">
        <v>19.8</v>
      </c>
      <c r="H37">
        <v>25.1</v>
      </c>
      <c r="I37">
        <v>6.2</v>
      </c>
      <c r="K37">
        <v>1.2</v>
      </c>
      <c r="L37">
        <v>19.9</v>
      </c>
      <c r="M37">
        <v>15.2</v>
      </c>
    </row>
    <row r="38" spans="1:13">
      <c r="A38" t="s">
        <v>35</v>
      </c>
      <c r="C38">
        <v>788</v>
      </c>
      <c r="D38">
        <v>37.3</v>
      </c>
      <c r="E38">
        <v>37.3</v>
      </c>
      <c r="F38">
        <v>20.5</v>
      </c>
      <c r="G38">
        <v>17</v>
      </c>
      <c r="H38">
        <v>22.3</v>
      </c>
      <c r="I38">
        <v>2.5</v>
      </c>
      <c r="K38">
        <v>0.5</v>
      </c>
      <c r="L38">
        <v>41.6</v>
      </c>
      <c r="M38">
        <v>33.4</v>
      </c>
    </row>
    <row r="39" spans="1:13">
      <c r="A39" t="s">
        <v>36</v>
      </c>
      <c r="C39">
        <v>707</v>
      </c>
      <c r="D39">
        <v>43.1</v>
      </c>
      <c r="E39">
        <v>43.1</v>
      </c>
      <c r="F39">
        <v>25.3</v>
      </c>
      <c r="G39">
        <v>10.6</v>
      </c>
      <c r="H39">
        <v>13.8</v>
      </c>
      <c r="I39">
        <v>5.4</v>
      </c>
      <c r="K39">
        <v>1.9</v>
      </c>
      <c r="L39">
        <v>42.4</v>
      </c>
      <c r="M39">
        <v>43.7</v>
      </c>
    </row>
    <row r="40" spans="1:13">
      <c r="A40" t="s">
        <v>37</v>
      </c>
      <c r="C40">
        <v>628</v>
      </c>
      <c r="D40">
        <v>22.1</v>
      </c>
      <c r="E40">
        <v>22.1</v>
      </c>
      <c r="F40">
        <v>25</v>
      </c>
      <c r="G40">
        <v>18.5</v>
      </c>
      <c r="H40">
        <v>32.4</v>
      </c>
      <c r="I40">
        <v>1.8</v>
      </c>
      <c r="K40">
        <v>0.2</v>
      </c>
      <c r="L40">
        <v>22.3</v>
      </c>
      <c r="M40">
        <v>21.9</v>
      </c>
    </row>
    <row r="41" spans="1:13">
      <c r="A41" t="s">
        <v>38</v>
      </c>
      <c r="C41">
        <v>848</v>
      </c>
      <c r="D41">
        <v>60.2</v>
      </c>
      <c r="E41">
        <v>60.2</v>
      </c>
      <c r="F41">
        <v>26.4</v>
      </c>
      <c r="G41">
        <v>8.1</v>
      </c>
      <c r="H41">
        <v>4.2</v>
      </c>
      <c r="I41">
        <v>0.9</v>
      </c>
      <c r="K41">
        <v>0.2</v>
      </c>
      <c r="L41">
        <v>63.1</v>
      </c>
      <c r="M41">
        <v>57.4</v>
      </c>
    </row>
    <row r="42" spans="1:13">
      <c r="A42" t="s">
        <v>39</v>
      </c>
      <c r="C42">
        <v>632</v>
      </c>
      <c r="D42">
        <v>25.4</v>
      </c>
      <c r="E42">
        <v>25.4</v>
      </c>
      <c r="F42">
        <v>39.4</v>
      </c>
      <c r="G42">
        <v>14.7</v>
      </c>
      <c r="H42">
        <v>15.5</v>
      </c>
      <c r="I42">
        <v>4.9</v>
      </c>
      <c r="K42">
        <v>0.1</v>
      </c>
      <c r="L42">
        <v>25.1</v>
      </c>
      <c r="M42">
        <v>25.6</v>
      </c>
    </row>
    <row r="43" spans="1:13">
      <c r="A43" t="s">
        <v>40</v>
      </c>
      <c r="C43">
        <v>779</v>
      </c>
      <c r="D43">
        <v>19.5</v>
      </c>
      <c r="E43">
        <v>19.5</v>
      </c>
      <c r="F43">
        <v>41.5</v>
      </c>
      <c r="G43">
        <v>18.2</v>
      </c>
      <c r="H43">
        <v>10.4</v>
      </c>
      <c r="I43">
        <v>9.2</v>
      </c>
      <c r="K43">
        <v>1.2</v>
      </c>
      <c r="L43">
        <v>23.5</v>
      </c>
      <c r="M43">
        <v>15.8</v>
      </c>
    </row>
    <row r="44" spans="1:13">
      <c r="A44" t="s">
        <v>41</v>
      </c>
      <c r="C44">
        <v>629</v>
      </c>
      <c r="D44">
        <v>24.8</v>
      </c>
      <c r="E44">
        <v>24.8</v>
      </c>
      <c r="F44">
        <v>21.8</v>
      </c>
      <c r="G44">
        <v>16.6</v>
      </c>
      <c r="H44">
        <v>30.9</v>
      </c>
      <c r="I44">
        <v>3.6</v>
      </c>
      <c r="K44">
        <v>2.3</v>
      </c>
      <c r="L44">
        <v>23.3</v>
      </c>
      <c r="M44">
        <v>26.3</v>
      </c>
    </row>
    <row r="45" spans="1:13">
      <c r="A45" t="s">
        <v>42</v>
      </c>
      <c r="C45">
        <v>876</v>
      </c>
      <c r="D45">
        <v>22</v>
      </c>
      <c r="E45">
        <v>22</v>
      </c>
      <c r="F45">
        <v>23.7</v>
      </c>
      <c r="G45">
        <v>13.7</v>
      </c>
      <c r="H45">
        <v>33.8</v>
      </c>
      <c r="I45">
        <v>5.8</v>
      </c>
      <c r="K45">
        <v>0.9</v>
      </c>
      <c r="L45">
        <v>20.2</v>
      </c>
      <c r="M45">
        <v>24.3</v>
      </c>
    </row>
    <row r="46" spans="1:13">
      <c r="A46" t="s">
        <v>43</v>
      </c>
      <c r="C46">
        <v>727</v>
      </c>
      <c r="D46">
        <v>17.9</v>
      </c>
      <c r="E46">
        <v>17.9</v>
      </c>
      <c r="F46">
        <v>29</v>
      </c>
      <c r="G46">
        <v>19.8</v>
      </c>
      <c r="H46">
        <v>25.7</v>
      </c>
      <c r="I46">
        <v>5.1</v>
      </c>
      <c r="K46">
        <v>2.5</v>
      </c>
      <c r="L46">
        <v>20.4</v>
      </c>
      <c r="M46">
        <v>15.2</v>
      </c>
    </row>
    <row r="47" spans="1:13">
      <c r="A47" t="s">
        <v>44</v>
      </c>
      <c r="C47">
        <v>984</v>
      </c>
      <c r="D47">
        <v>36.6</v>
      </c>
      <c r="E47">
        <v>36.6</v>
      </c>
      <c r="F47">
        <v>25.3</v>
      </c>
      <c r="G47">
        <v>11.4</v>
      </c>
      <c r="H47">
        <v>21.4</v>
      </c>
      <c r="I47">
        <v>5.1</v>
      </c>
      <c r="K47">
        <v>0.2</v>
      </c>
      <c r="L47">
        <v>34.6</v>
      </c>
      <c r="M47">
        <v>38.7</v>
      </c>
    </row>
    <row r="48" spans="1:13">
      <c r="A48" t="s">
        <v>45</v>
      </c>
      <c r="C48">
        <v>483</v>
      </c>
      <c r="D48">
        <v>37.6</v>
      </c>
      <c r="E48">
        <v>37.6</v>
      </c>
      <c r="F48">
        <v>25.8</v>
      </c>
      <c r="G48">
        <v>10.9</v>
      </c>
      <c r="H48">
        <v>21.7</v>
      </c>
      <c r="I48">
        <v>3</v>
      </c>
      <c r="K48">
        <v>1</v>
      </c>
      <c r="L48">
        <v>39.5</v>
      </c>
      <c r="M48">
        <v>35.5</v>
      </c>
    </row>
    <row r="49" spans="1:13">
      <c r="A49" t="s">
        <v>46</v>
      </c>
      <c r="C49">
        <v>1998</v>
      </c>
      <c r="D49">
        <v>22.8</v>
      </c>
      <c r="E49">
        <v>22.8</v>
      </c>
      <c r="F49">
        <v>28.3</v>
      </c>
      <c r="G49">
        <v>16.5</v>
      </c>
      <c r="H49">
        <v>27.4</v>
      </c>
      <c r="I49">
        <v>3.5</v>
      </c>
      <c r="K49">
        <v>1.6</v>
      </c>
      <c r="L49">
        <v>25.3</v>
      </c>
      <c r="M49">
        <v>20.3</v>
      </c>
    </row>
    <row r="50" spans="1:13">
      <c r="A50" t="s">
        <v>47</v>
      </c>
      <c r="C50">
        <v>1508</v>
      </c>
      <c r="D50">
        <v>29.1</v>
      </c>
      <c r="E50">
        <v>29.1</v>
      </c>
      <c r="F50">
        <v>37</v>
      </c>
      <c r="G50">
        <v>14.4</v>
      </c>
      <c r="H50">
        <v>16</v>
      </c>
      <c r="I50">
        <v>2.5</v>
      </c>
      <c r="K50">
        <v>1</v>
      </c>
      <c r="L50">
        <v>29</v>
      </c>
      <c r="M50">
        <v>29.2</v>
      </c>
    </row>
    <row r="51" spans="1:13">
      <c r="A51" t="s">
        <v>5</v>
      </c>
    </row>
    <row r="52" spans="1:13">
      <c r="A52" t="s">
        <v>48</v>
      </c>
      <c r="C52">
        <v>34190</v>
      </c>
      <c r="D52">
        <v>31.5</v>
      </c>
      <c r="E52">
        <v>31.5</v>
      </c>
      <c r="F52">
        <v>27.4</v>
      </c>
      <c r="G52">
        <v>14.9</v>
      </c>
      <c r="H52">
        <v>20.4</v>
      </c>
      <c r="I52">
        <v>4.6</v>
      </c>
      <c r="K52">
        <v>1.1</v>
      </c>
      <c r="L52">
        <v>31.8</v>
      </c>
      <c r="M52">
        <v>31.2</v>
      </c>
    </row>
    <row r="53" spans="1:13">
      <c r="A53" t="s">
        <v>5</v>
      </c>
    </row>
    <row r="54" spans="1:13">
      <c r="A54" t="s">
        <v>49</v>
      </c>
      <c r="C54">
        <v>767</v>
      </c>
      <c r="D54">
        <v>21.9</v>
      </c>
      <c r="E54">
        <v>21.9</v>
      </c>
      <c r="F54">
        <v>28</v>
      </c>
      <c r="G54">
        <v>13.8</v>
      </c>
      <c r="H54">
        <v>34.3</v>
      </c>
      <c r="I54">
        <v>1.5</v>
      </c>
      <c r="K54">
        <v>0.6</v>
      </c>
      <c r="L54">
        <v>20.6</v>
      </c>
      <c r="M54">
        <v>23.2</v>
      </c>
    </row>
    <row r="55" spans="1:13">
      <c r="A55" t="s">
        <v>50</v>
      </c>
      <c r="C55">
        <v>625</v>
      </c>
      <c r="D55">
        <v>23.2</v>
      </c>
      <c r="E55">
        <v>23.2</v>
      </c>
      <c r="F55">
        <v>14.7</v>
      </c>
      <c r="G55">
        <v>17.5</v>
      </c>
      <c r="H55">
        <v>33.3</v>
      </c>
      <c r="I55">
        <v>8.8</v>
      </c>
      <c r="K55">
        <v>2.5</v>
      </c>
      <c r="L55">
        <v>25.3</v>
      </c>
      <c r="M55">
        <v>20.7</v>
      </c>
    </row>
    <row r="56" spans="1:13">
      <c r="A56" t="s">
        <v>51</v>
      </c>
      <c r="C56">
        <v>1713</v>
      </c>
      <c r="D56">
        <v>21.8</v>
      </c>
      <c r="E56">
        <v>21.8</v>
      </c>
      <c r="F56">
        <v>16.4</v>
      </c>
      <c r="G56">
        <v>18.1</v>
      </c>
      <c r="H56">
        <v>39.5</v>
      </c>
      <c r="I56">
        <v>1.9</v>
      </c>
      <c r="K56">
        <v>2.3</v>
      </c>
      <c r="L56">
        <v>18.7</v>
      </c>
      <c r="M56">
        <v>24.7</v>
      </c>
    </row>
    <row r="57" spans="1:13">
      <c r="A57" t="s">
        <v>5</v>
      </c>
    </row>
    <row r="58" spans="1:13">
      <c r="A58" t="s">
        <v>52</v>
      </c>
      <c r="C58">
        <v>684</v>
      </c>
      <c r="D58">
        <v>24.5</v>
      </c>
      <c r="E58">
        <v>24.5</v>
      </c>
      <c r="F58">
        <v>41.5</v>
      </c>
      <c r="G58">
        <v>18.3</v>
      </c>
      <c r="H58">
        <v>12.9</v>
      </c>
      <c r="I58">
        <v>2</v>
      </c>
      <c r="K58">
        <v>0.8</v>
      </c>
      <c r="L58">
        <v>25</v>
      </c>
      <c r="M58">
        <v>24</v>
      </c>
    </row>
    <row r="59" spans="1:13">
      <c r="A59" t="s">
        <v>53</v>
      </c>
      <c r="C59">
        <v>680</v>
      </c>
      <c r="D59">
        <v>25.6</v>
      </c>
      <c r="E59">
        <v>25.6</v>
      </c>
      <c r="F59">
        <v>42.7</v>
      </c>
      <c r="G59">
        <v>13.2</v>
      </c>
      <c r="H59">
        <v>12.1</v>
      </c>
      <c r="I59">
        <v>4.4</v>
      </c>
      <c r="K59">
        <v>2</v>
      </c>
      <c r="L59">
        <v>24.4</v>
      </c>
      <c r="M59">
        <v>26.1</v>
      </c>
    </row>
    <row r="60" spans="1:13">
      <c r="A60" t="s">
        <v>54</v>
      </c>
      <c r="C60">
        <v>871</v>
      </c>
      <c r="D60">
        <v>26.5</v>
      </c>
      <c r="E60">
        <v>26.5</v>
      </c>
      <c r="F60">
        <v>46.3</v>
      </c>
      <c r="G60">
        <v>11.5</v>
      </c>
      <c r="H60">
        <v>8.9</v>
      </c>
      <c r="I60">
        <v>5.7</v>
      </c>
      <c r="K60">
        <v>1.1</v>
      </c>
      <c r="L60">
        <v>26.4</v>
      </c>
      <c r="M60">
        <v>26.6</v>
      </c>
    </row>
    <row r="61" spans="1:13">
      <c r="A61" t="s">
        <v>55</v>
      </c>
      <c r="C61">
        <v>623</v>
      </c>
      <c r="D61">
        <v>23.4</v>
      </c>
      <c r="E61">
        <v>23.4</v>
      </c>
      <c r="F61">
        <v>26.4</v>
      </c>
      <c r="G61">
        <v>17.1</v>
      </c>
      <c r="H61">
        <v>27.6</v>
      </c>
      <c r="I61">
        <v>3.4</v>
      </c>
      <c r="K61">
        <v>2.1</v>
      </c>
      <c r="L61">
        <v>27.2</v>
      </c>
      <c r="M61">
        <v>20.1</v>
      </c>
    </row>
    <row r="62" spans="1:13">
      <c r="A62" t="s">
        <v>56</v>
      </c>
      <c r="C62">
        <v>784</v>
      </c>
      <c r="D62">
        <v>25.1</v>
      </c>
      <c r="E62">
        <v>25.1</v>
      </c>
      <c r="F62">
        <v>30.9</v>
      </c>
      <c r="G62">
        <v>13.3</v>
      </c>
      <c r="H62">
        <v>23.5</v>
      </c>
      <c r="I62">
        <v>5.4</v>
      </c>
      <c r="K62">
        <v>1.8</v>
      </c>
      <c r="L62">
        <v>25.3</v>
      </c>
      <c r="M62">
        <v>24.9</v>
      </c>
    </row>
    <row r="63" spans="1:13">
      <c r="A63" t="s">
        <v>57</v>
      </c>
      <c r="C63">
        <v>293</v>
      </c>
      <c r="D63">
        <v>22.5</v>
      </c>
      <c r="E63">
        <v>22.5</v>
      </c>
      <c r="F63">
        <v>30.3</v>
      </c>
      <c r="G63">
        <v>20.4</v>
      </c>
      <c r="H63">
        <v>23</v>
      </c>
      <c r="I63">
        <v>2.7</v>
      </c>
      <c r="K63">
        <v>1.2</v>
      </c>
      <c r="L63">
        <v>24.1</v>
      </c>
      <c r="M63">
        <v>21.1</v>
      </c>
    </row>
    <row r="64" spans="1:13">
      <c r="A64" t="s">
        <v>58</v>
      </c>
      <c r="C64">
        <v>368</v>
      </c>
      <c r="D64">
        <v>26.7</v>
      </c>
      <c r="E64">
        <v>26.7</v>
      </c>
      <c r="F64">
        <v>32.8</v>
      </c>
      <c r="G64">
        <v>16.3</v>
      </c>
      <c r="H64">
        <v>19.8</v>
      </c>
      <c r="I64">
        <v>2.6</v>
      </c>
      <c r="K64">
        <v>1.8</v>
      </c>
      <c r="L64">
        <v>24.9</v>
      </c>
      <c r="M64">
        <v>28.2</v>
      </c>
    </row>
    <row r="65" spans="1:13">
      <c r="A65" t="s">
        <v>59</v>
      </c>
      <c r="C65">
        <v>306</v>
      </c>
      <c r="D65">
        <v>32.7</v>
      </c>
      <c r="E65">
        <v>32.7</v>
      </c>
      <c r="F65">
        <v>39.9</v>
      </c>
      <c r="G65">
        <v>14.4</v>
      </c>
      <c r="H65">
        <v>11.2</v>
      </c>
      <c r="I65">
        <v>1.8</v>
      </c>
      <c r="K65">
        <v>0</v>
      </c>
      <c r="L65">
        <v>30.5</v>
      </c>
      <c r="M65">
        <v>34.9</v>
      </c>
    </row>
    <row r="66" spans="1:13">
      <c r="A66" t="s">
        <v>60</v>
      </c>
      <c r="C66">
        <v>302</v>
      </c>
      <c r="D66">
        <v>29.9</v>
      </c>
      <c r="E66">
        <v>29.9</v>
      </c>
      <c r="F66">
        <v>40.4</v>
      </c>
      <c r="G66">
        <v>16</v>
      </c>
      <c r="H66">
        <v>9.7</v>
      </c>
      <c r="I66">
        <v>2.9</v>
      </c>
      <c r="K66">
        <v>1.2</v>
      </c>
      <c r="L66">
        <v>34.9</v>
      </c>
      <c r="M66">
        <v>24.6</v>
      </c>
    </row>
    <row r="67" spans="1:13">
      <c r="A67" t="s">
        <v>61</v>
      </c>
      <c r="C67">
        <v>240</v>
      </c>
      <c r="D67">
        <v>26.3</v>
      </c>
      <c r="E67">
        <v>26.3</v>
      </c>
      <c r="F67">
        <v>45.2</v>
      </c>
      <c r="G67">
        <v>15.7</v>
      </c>
      <c r="H67">
        <v>10.2</v>
      </c>
      <c r="I67">
        <v>1.7</v>
      </c>
      <c r="K67">
        <v>0.8</v>
      </c>
      <c r="L67">
        <v>24.7</v>
      </c>
      <c r="M67">
        <v>27.9</v>
      </c>
    </row>
    <row r="68" spans="1:13">
      <c r="A68" t="s">
        <v>62</v>
      </c>
      <c r="C68">
        <v>340</v>
      </c>
      <c r="D68">
        <v>29.4</v>
      </c>
      <c r="E68">
        <v>29.4</v>
      </c>
      <c r="F68">
        <v>41.7</v>
      </c>
      <c r="G68">
        <v>9.7</v>
      </c>
      <c r="H68">
        <v>17</v>
      </c>
      <c r="I68">
        <v>1.3</v>
      </c>
      <c r="K68">
        <v>0.9</v>
      </c>
      <c r="L68">
        <v>27</v>
      </c>
      <c r="M68">
        <v>31.7</v>
      </c>
    </row>
    <row r="69" spans="1:13">
      <c r="A69" t="s">
        <v>63</v>
      </c>
      <c r="C69">
        <v>297</v>
      </c>
      <c r="D69">
        <v>38</v>
      </c>
      <c r="E69">
        <v>38</v>
      </c>
      <c r="F69">
        <v>40.2</v>
      </c>
      <c r="G69">
        <v>11.5</v>
      </c>
      <c r="H69">
        <v>7.8</v>
      </c>
      <c r="I69">
        <v>2</v>
      </c>
      <c r="K69">
        <v>0.4</v>
      </c>
      <c r="L69">
        <v>34.3</v>
      </c>
      <c r="M69">
        <v>41.7</v>
      </c>
    </row>
    <row r="70" spans="1:13">
      <c r="A70" t="s">
        <v>64</v>
      </c>
      <c r="C70">
        <v>359</v>
      </c>
      <c r="D70">
        <v>35.9</v>
      </c>
      <c r="E70">
        <v>35.9</v>
      </c>
      <c r="F70">
        <v>42.3</v>
      </c>
      <c r="G70">
        <v>10.8</v>
      </c>
      <c r="H70">
        <v>8.6</v>
      </c>
      <c r="I70">
        <v>1.3</v>
      </c>
      <c r="K70">
        <v>1.1</v>
      </c>
      <c r="L70">
        <v>33.8</v>
      </c>
      <c r="M70">
        <v>37.6</v>
      </c>
    </row>
    <row r="71" spans="1:13">
      <c r="A71" t="s">
        <v>65</v>
      </c>
      <c r="C71">
        <v>303</v>
      </c>
      <c r="D71">
        <v>34.9</v>
      </c>
      <c r="E71">
        <v>34.9</v>
      </c>
      <c r="F71">
        <v>42.4</v>
      </c>
      <c r="G71">
        <v>6.8</v>
      </c>
      <c r="H71">
        <v>13.6</v>
      </c>
      <c r="I71">
        <v>2.2</v>
      </c>
      <c r="K71">
        <v>0.3</v>
      </c>
      <c r="L71">
        <v>29</v>
      </c>
      <c r="M71">
        <v>42.7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620</v>
      </c>
    </row>
    <row r="2" spans="1:13">
      <c r="A2" t="s">
        <v>1</v>
      </c>
    </row>
    <row r="3" spans="1:13">
      <c r="A3" t="s">
        <v>618</v>
      </c>
      <c r="D3" t="s">
        <v>134</v>
      </c>
    </row>
    <row r="4" spans="1:13">
      <c r="A4" t="s">
        <v>619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792</v>
      </c>
      <c r="D9">
        <v>36.2</v>
      </c>
      <c r="E9">
        <v>22.6</v>
      </c>
      <c r="F9">
        <v>29.7</v>
      </c>
      <c r="G9">
        <v>36.2</v>
      </c>
      <c r="H9">
        <v>4.9</v>
      </c>
      <c r="I9">
        <v>2.7</v>
      </c>
      <c r="K9">
        <v>3.9</v>
      </c>
      <c r="L9">
        <v>39.8</v>
      </c>
      <c r="M9">
        <v>32.1</v>
      </c>
    </row>
    <row r="10" spans="1:13">
      <c r="A10" t="s">
        <v>7</v>
      </c>
      <c r="C10">
        <v>1061</v>
      </c>
      <c r="D10">
        <v>44.9</v>
      </c>
      <c r="E10">
        <v>21.1</v>
      </c>
      <c r="F10">
        <v>28.8</v>
      </c>
      <c r="G10">
        <v>44.9</v>
      </c>
      <c r="H10">
        <v>3.8</v>
      </c>
      <c r="I10">
        <v>0.3</v>
      </c>
      <c r="K10">
        <v>1.1</v>
      </c>
      <c r="L10">
        <v>42.3</v>
      </c>
      <c r="M10">
        <v>47.7</v>
      </c>
    </row>
    <row r="11" spans="1:13">
      <c r="A11" t="s">
        <v>8</v>
      </c>
      <c r="C11">
        <v>653</v>
      </c>
      <c r="D11">
        <v>28.2</v>
      </c>
      <c r="E11">
        <v>31.4</v>
      </c>
      <c r="F11">
        <v>24.9</v>
      </c>
      <c r="G11">
        <v>28.2</v>
      </c>
      <c r="H11">
        <v>13.1</v>
      </c>
      <c r="I11">
        <v>1.5</v>
      </c>
      <c r="K11">
        <v>0.8</v>
      </c>
      <c r="L11">
        <v>33.5</v>
      </c>
      <c r="M11">
        <v>22.8</v>
      </c>
    </row>
    <row r="12" spans="1:13">
      <c r="A12" t="s">
        <v>9</v>
      </c>
      <c r="C12">
        <v>835</v>
      </c>
      <c r="D12">
        <v>38.7</v>
      </c>
      <c r="E12">
        <v>23.9</v>
      </c>
      <c r="F12">
        <v>25.3</v>
      </c>
      <c r="G12">
        <v>38.7</v>
      </c>
      <c r="H12">
        <v>7.2</v>
      </c>
      <c r="I12">
        <v>1.4</v>
      </c>
      <c r="K12">
        <v>3.4</v>
      </c>
      <c r="L12">
        <v>38</v>
      </c>
      <c r="M12">
        <v>39.4</v>
      </c>
    </row>
    <row r="13" spans="1:13">
      <c r="A13" t="s">
        <v>10</v>
      </c>
      <c r="C13">
        <v>716</v>
      </c>
      <c r="D13">
        <v>63.1</v>
      </c>
      <c r="E13">
        <v>15.5</v>
      </c>
      <c r="F13">
        <v>16.8</v>
      </c>
      <c r="G13">
        <v>63.1</v>
      </c>
      <c r="H13">
        <v>3.9</v>
      </c>
      <c r="I13">
        <v>0.6</v>
      </c>
      <c r="K13">
        <v>0.2</v>
      </c>
      <c r="L13">
        <v>62.5</v>
      </c>
      <c r="M13">
        <v>63.5</v>
      </c>
    </row>
    <row r="14" spans="1:13">
      <c r="A14" t="s">
        <v>11</v>
      </c>
      <c r="C14">
        <v>548</v>
      </c>
      <c r="D14">
        <v>45.9</v>
      </c>
      <c r="E14">
        <v>20.9</v>
      </c>
      <c r="F14">
        <v>25.7</v>
      </c>
      <c r="G14">
        <v>45.9</v>
      </c>
      <c r="H14">
        <v>4.5</v>
      </c>
      <c r="I14">
        <v>2</v>
      </c>
      <c r="K14">
        <v>1</v>
      </c>
      <c r="L14">
        <v>48.5</v>
      </c>
      <c r="M14">
        <v>43.5</v>
      </c>
    </row>
    <row r="15" spans="1:13">
      <c r="A15" t="s">
        <v>12</v>
      </c>
      <c r="C15">
        <v>611</v>
      </c>
      <c r="D15">
        <v>50.6</v>
      </c>
      <c r="E15">
        <v>16.6</v>
      </c>
      <c r="F15">
        <v>23.2</v>
      </c>
      <c r="G15">
        <v>50.6</v>
      </c>
      <c r="H15">
        <v>2.4</v>
      </c>
      <c r="I15">
        <v>6.5</v>
      </c>
      <c r="K15">
        <v>0.7</v>
      </c>
      <c r="L15">
        <v>56.7</v>
      </c>
      <c r="M15">
        <v>44.4</v>
      </c>
    </row>
    <row r="16" spans="1:13">
      <c r="A16" t="s">
        <v>13</v>
      </c>
      <c r="C16">
        <v>655</v>
      </c>
      <c r="D16">
        <v>24.3</v>
      </c>
      <c r="E16">
        <v>25.5</v>
      </c>
      <c r="F16">
        <v>37.6</v>
      </c>
      <c r="G16">
        <v>24.3</v>
      </c>
      <c r="H16">
        <v>9.1</v>
      </c>
      <c r="I16">
        <v>2.2</v>
      </c>
      <c r="K16">
        <v>1.4</v>
      </c>
      <c r="L16">
        <v>27.4</v>
      </c>
      <c r="M16">
        <v>21.4</v>
      </c>
    </row>
    <row r="17" spans="1:13">
      <c r="A17" t="s">
        <v>14</v>
      </c>
      <c r="C17">
        <v>1039</v>
      </c>
      <c r="D17">
        <v>17.6</v>
      </c>
      <c r="E17">
        <v>33.8</v>
      </c>
      <c r="F17">
        <v>19.2</v>
      </c>
      <c r="G17">
        <v>17.6</v>
      </c>
      <c r="H17">
        <v>24.8</v>
      </c>
      <c r="I17">
        <v>1.8</v>
      </c>
      <c r="K17">
        <v>2.7</v>
      </c>
      <c r="L17">
        <v>15.8</v>
      </c>
      <c r="M17">
        <v>19.3</v>
      </c>
    </row>
    <row r="18" spans="1:13">
      <c r="A18" t="s">
        <v>15</v>
      </c>
      <c r="C18">
        <v>571</v>
      </c>
      <c r="D18">
        <v>59.5</v>
      </c>
      <c r="E18">
        <v>17.2</v>
      </c>
      <c r="F18">
        <v>18.5</v>
      </c>
      <c r="G18">
        <v>59.5</v>
      </c>
      <c r="H18">
        <v>3.9</v>
      </c>
      <c r="I18">
        <v>0.8</v>
      </c>
      <c r="K18">
        <v>0.1</v>
      </c>
      <c r="L18">
        <v>61.3</v>
      </c>
      <c r="M18">
        <v>57.7</v>
      </c>
    </row>
    <row r="19" spans="1:13">
      <c r="A19" t="s">
        <v>16</v>
      </c>
      <c r="C19">
        <v>739</v>
      </c>
      <c r="D19">
        <v>39.8</v>
      </c>
      <c r="E19">
        <v>26.1</v>
      </c>
      <c r="F19">
        <v>28.3</v>
      </c>
      <c r="G19">
        <v>39.8</v>
      </c>
      <c r="H19">
        <v>3.2</v>
      </c>
      <c r="I19">
        <v>2.3</v>
      </c>
      <c r="K19">
        <v>0.4</v>
      </c>
      <c r="L19">
        <v>40.5</v>
      </c>
      <c r="M19">
        <v>39.2</v>
      </c>
    </row>
    <row r="20" spans="1:13">
      <c r="A20" t="s">
        <v>17</v>
      </c>
      <c r="C20">
        <v>827</v>
      </c>
      <c r="D20">
        <v>32.7</v>
      </c>
      <c r="E20">
        <v>30.4</v>
      </c>
      <c r="F20">
        <v>28</v>
      </c>
      <c r="G20">
        <v>32.7</v>
      </c>
      <c r="H20">
        <v>6.2</v>
      </c>
      <c r="I20">
        <v>1.4</v>
      </c>
      <c r="K20">
        <v>1.2</v>
      </c>
      <c r="L20">
        <v>30.9</v>
      </c>
      <c r="M20">
        <v>34.5</v>
      </c>
    </row>
    <row r="21" spans="1:13">
      <c r="A21" t="s">
        <v>18</v>
      </c>
      <c r="C21">
        <v>870</v>
      </c>
      <c r="D21">
        <v>31.9</v>
      </c>
      <c r="E21">
        <v>27.6</v>
      </c>
      <c r="F21">
        <v>27.2</v>
      </c>
      <c r="G21">
        <v>31.9</v>
      </c>
      <c r="H21">
        <v>11.3</v>
      </c>
      <c r="I21">
        <v>0.7</v>
      </c>
      <c r="K21">
        <v>1.3</v>
      </c>
      <c r="L21">
        <v>27.5</v>
      </c>
      <c r="M21">
        <v>35.8</v>
      </c>
    </row>
    <row r="22" spans="1:13">
      <c r="A22" t="s">
        <v>19</v>
      </c>
      <c r="C22">
        <v>661</v>
      </c>
      <c r="D22">
        <v>41.2</v>
      </c>
      <c r="E22">
        <v>28.6</v>
      </c>
      <c r="F22">
        <v>20.9</v>
      </c>
      <c r="G22">
        <v>41.2</v>
      </c>
      <c r="H22">
        <v>7.2</v>
      </c>
      <c r="I22">
        <v>0.4</v>
      </c>
      <c r="K22">
        <v>1.8</v>
      </c>
      <c r="L22">
        <v>42.3</v>
      </c>
      <c r="M22">
        <v>40.1</v>
      </c>
    </row>
    <row r="23" spans="1:13">
      <c r="A23" t="s">
        <v>20</v>
      </c>
      <c r="C23">
        <v>565</v>
      </c>
      <c r="D23">
        <v>54.4</v>
      </c>
      <c r="E23">
        <v>14.7</v>
      </c>
      <c r="F23">
        <v>24.2</v>
      </c>
      <c r="G23">
        <v>54.4</v>
      </c>
      <c r="H23">
        <v>5.2</v>
      </c>
      <c r="I23">
        <v>1.3</v>
      </c>
      <c r="K23">
        <v>0.3</v>
      </c>
      <c r="L23">
        <v>53.9</v>
      </c>
      <c r="M23">
        <v>54.8</v>
      </c>
    </row>
    <row r="24" spans="1:13">
      <c r="A24" t="s">
        <v>21</v>
      </c>
      <c r="C24">
        <v>625</v>
      </c>
      <c r="D24">
        <v>65.6</v>
      </c>
      <c r="E24">
        <v>14.7</v>
      </c>
      <c r="F24">
        <v>17.1</v>
      </c>
      <c r="G24">
        <v>65.6</v>
      </c>
      <c r="H24">
        <v>1.5</v>
      </c>
      <c r="I24">
        <v>0.7</v>
      </c>
      <c r="K24">
        <v>0.3</v>
      </c>
      <c r="L24">
        <v>66.1</v>
      </c>
      <c r="M24">
        <v>65</v>
      </c>
    </row>
    <row r="25" spans="1:13">
      <c r="A25" t="s">
        <v>22</v>
      </c>
      <c r="C25">
        <v>1079</v>
      </c>
      <c r="D25">
        <v>22.6</v>
      </c>
      <c r="E25">
        <v>34.2</v>
      </c>
      <c r="F25">
        <v>23.8</v>
      </c>
      <c r="G25">
        <v>22.6</v>
      </c>
      <c r="H25">
        <v>16.9</v>
      </c>
      <c r="I25">
        <v>1.4</v>
      </c>
      <c r="K25">
        <v>1</v>
      </c>
      <c r="L25">
        <v>19.9</v>
      </c>
      <c r="M25">
        <v>25.1</v>
      </c>
    </row>
    <row r="26" spans="1:13">
      <c r="A26" t="s">
        <v>23</v>
      </c>
      <c r="C26">
        <v>622</v>
      </c>
      <c r="D26">
        <v>45.4</v>
      </c>
      <c r="E26">
        <v>18.4</v>
      </c>
      <c r="F26">
        <v>27.4</v>
      </c>
      <c r="G26">
        <v>45.4</v>
      </c>
      <c r="H26">
        <v>6.3</v>
      </c>
      <c r="I26">
        <v>1.4</v>
      </c>
      <c r="K26">
        <v>1.1</v>
      </c>
      <c r="L26">
        <v>44.4</v>
      </c>
      <c r="M26">
        <v>46.3</v>
      </c>
    </row>
    <row r="27" spans="1:13">
      <c r="A27" t="s">
        <v>24</v>
      </c>
      <c r="C27">
        <v>742</v>
      </c>
      <c r="D27">
        <v>66.8</v>
      </c>
      <c r="E27">
        <v>13.1</v>
      </c>
      <c r="F27">
        <v>15.6</v>
      </c>
      <c r="G27">
        <v>66.8</v>
      </c>
      <c r="H27">
        <v>4.5</v>
      </c>
      <c r="I27">
        <v>0.1</v>
      </c>
      <c r="K27">
        <v>0</v>
      </c>
      <c r="L27">
        <v>68</v>
      </c>
      <c r="M27">
        <v>65.4</v>
      </c>
    </row>
    <row r="28" spans="1:13">
      <c r="A28" t="s">
        <v>25</v>
      </c>
      <c r="C28">
        <v>557</v>
      </c>
      <c r="D28">
        <v>26.2</v>
      </c>
      <c r="E28">
        <v>29.5</v>
      </c>
      <c r="F28">
        <v>26.7</v>
      </c>
      <c r="G28">
        <v>26.2</v>
      </c>
      <c r="H28">
        <v>11.6</v>
      </c>
      <c r="I28">
        <v>3.4</v>
      </c>
      <c r="K28">
        <v>2.6</v>
      </c>
      <c r="L28">
        <v>25.9</v>
      </c>
      <c r="M28">
        <v>26.6</v>
      </c>
    </row>
    <row r="29" spans="1:13">
      <c r="A29" t="s">
        <v>26</v>
      </c>
      <c r="C29">
        <v>674</v>
      </c>
      <c r="D29">
        <v>45.8</v>
      </c>
      <c r="E29">
        <v>20.2</v>
      </c>
      <c r="F29">
        <v>25.5</v>
      </c>
      <c r="G29">
        <v>45.8</v>
      </c>
      <c r="H29">
        <v>4.1</v>
      </c>
      <c r="I29">
        <v>3.9</v>
      </c>
      <c r="K29">
        <v>0.5</v>
      </c>
      <c r="L29">
        <v>49.6</v>
      </c>
      <c r="M29">
        <v>42.4</v>
      </c>
    </row>
    <row r="30" spans="1:13">
      <c r="A30" t="s">
        <v>27</v>
      </c>
      <c r="C30">
        <v>585</v>
      </c>
      <c r="D30">
        <v>31.1</v>
      </c>
      <c r="E30">
        <v>22.6</v>
      </c>
      <c r="F30">
        <v>26.9</v>
      </c>
      <c r="G30">
        <v>31.1</v>
      </c>
      <c r="H30">
        <v>14.5</v>
      </c>
      <c r="I30">
        <v>2.9</v>
      </c>
      <c r="K30">
        <v>2</v>
      </c>
      <c r="L30">
        <v>28.1</v>
      </c>
      <c r="M30">
        <v>34.1</v>
      </c>
    </row>
    <row r="31" spans="1:13">
      <c r="A31" t="s">
        <v>28</v>
      </c>
      <c r="C31">
        <v>822</v>
      </c>
      <c r="D31">
        <v>33.3</v>
      </c>
      <c r="E31">
        <v>33</v>
      </c>
      <c r="F31">
        <v>23.2</v>
      </c>
      <c r="G31">
        <v>33.3</v>
      </c>
      <c r="H31">
        <v>8.3</v>
      </c>
      <c r="I31">
        <v>0.3</v>
      </c>
      <c r="K31">
        <v>1.8</v>
      </c>
      <c r="L31">
        <v>35.1</v>
      </c>
      <c r="M31">
        <v>31.7</v>
      </c>
    </row>
    <row r="32" spans="1:13">
      <c r="A32" t="s">
        <v>29</v>
      </c>
      <c r="C32">
        <v>1294</v>
      </c>
      <c r="D32">
        <v>31.2</v>
      </c>
      <c r="E32">
        <v>28.8</v>
      </c>
      <c r="F32">
        <v>23.3</v>
      </c>
      <c r="G32">
        <v>31.2</v>
      </c>
      <c r="H32">
        <v>9.9</v>
      </c>
      <c r="I32">
        <v>2.3</v>
      </c>
      <c r="K32">
        <v>4.5</v>
      </c>
      <c r="L32">
        <v>30.2</v>
      </c>
      <c r="M32">
        <v>32.1</v>
      </c>
    </row>
    <row r="33" spans="1:13">
      <c r="A33" t="s">
        <v>30</v>
      </c>
      <c r="C33">
        <v>759</v>
      </c>
      <c r="D33">
        <v>47.6</v>
      </c>
      <c r="E33">
        <v>21.5</v>
      </c>
      <c r="F33">
        <v>24.8</v>
      </c>
      <c r="G33">
        <v>47.6</v>
      </c>
      <c r="H33">
        <v>3.6</v>
      </c>
      <c r="I33">
        <v>1.6</v>
      </c>
      <c r="K33">
        <v>0.9</v>
      </c>
      <c r="L33">
        <v>48.7</v>
      </c>
      <c r="M33">
        <v>46.6</v>
      </c>
    </row>
    <row r="34" spans="1:13">
      <c r="A34" t="s">
        <v>31</v>
      </c>
      <c r="C34">
        <v>551</v>
      </c>
      <c r="D34">
        <v>36.1</v>
      </c>
      <c r="E34">
        <v>27.1</v>
      </c>
      <c r="F34">
        <v>27.2</v>
      </c>
      <c r="G34">
        <v>36.1</v>
      </c>
      <c r="H34">
        <v>4.7</v>
      </c>
      <c r="I34">
        <v>3.5</v>
      </c>
      <c r="K34">
        <v>1.4</v>
      </c>
      <c r="L34">
        <v>37.3</v>
      </c>
      <c r="M34">
        <v>34.6</v>
      </c>
    </row>
    <row r="35" spans="1:13">
      <c r="A35" t="s">
        <v>32</v>
      </c>
      <c r="C35">
        <v>1368</v>
      </c>
      <c r="D35">
        <v>21.7</v>
      </c>
      <c r="E35">
        <v>43.5</v>
      </c>
      <c r="F35">
        <v>17.7</v>
      </c>
      <c r="G35">
        <v>21.7</v>
      </c>
      <c r="H35">
        <v>14.3</v>
      </c>
      <c r="I35">
        <v>1.2</v>
      </c>
      <c r="K35">
        <v>1.6</v>
      </c>
      <c r="L35">
        <v>20.1</v>
      </c>
      <c r="M35">
        <v>23.3</v>
      </c>
    </row>
    <row r="36" spans="1:13">
      <c r="A36" t="s">
        <v>33</v>
      </c>
      <c r="C36">
        <v>1111</v>
      </c>
      <c r="D36">
        <v>24.1</v>
      </c>
      <c r="E36">
        <v>35.4</v>
      </c>
      <c r="F36">
        <v>19.6</v>
      </c>
      <c r="G36">
        <v>24.1</v>
      </c>
      <c r="H36">
        <v>19.2</v>
      </c>
      <c r="I36">
        <v>0.9</v>
      </c>
      <c r="K36">
        <v>0.8</v>
      </c>
      <c r="L36">
        <v>21.5</v>
      </c>
      <c r="M36">
        <v>26.9</v>
      </c>
    </row>
    <row r="37" spans="1:13">
      <c r="A37" t="s">
        <v>34</v>
      </c>
      <c r="C37">
        <v>635</v>
      </c>
      <c r="D37">
        <v>24.4</v>
      </c>
      <c r="E37">
        <v>31.6</v>
      </c>
      <c r="F37">
        <v>28.5</v>
      </c>
      <c r="G37">
        <v>24.4</v>
      </c>
      <c r="H37">
        <v>12.8</v>
      </c>
      <c r="I37">
        <v>0.6</v>
      </c>
      <c r="K37">
        <v>2</v>
      </c>
      <c r="L37">
        <v>22.2</v>
      </c>
      <c r="M37">
        <v>26.5</v>
      </c>
    </row>
    <row r="38" spans="1:13">
      <c r="A38" t="s">
        <v>35</v>
      </c>
      <c r="C38">
        <v>788</v>
      </c>
      <c r="D38">
        <v>34.3</v>
      </c>
      <c r="E38">
        <v>34.9</v>
      </c>
      <c r="F38">
        <v>23.3</v>
      </c>
      <c r="G38">
        <v>34.3</v>
      </c>
      <c r="H38">
        <v>5.9</v>
      </c>
      <c r="I38">
        <v>1.1</v>
      </c>
      <c r="K38">
        <v>0.5</v>
      </c>
      <c r="L38">
        <v>34</v>
      </c>
      <c r="M38">
        <v>34.6</v>
      </c>
    </row>
    <row r="39" spans="1:13">
      <c r="A39" t="s">
        <v>36</v>
      </c>
      <c r="C39">
        <v>707</v>
      </c>
      <c r="D39">
        <v>58.3</v>
      </c>
      <c r="E39">
        <v>13.8</v>
      </c>
      <c r="F39">
        <v>18.8</v>
      </c>
      <c r="G39">
        <v>58.3</v>
      </c>
      <c r="H39">
        <v>4</v>
      </c>
      <c r="I39">
        <v>3</v>
      </c>
      <c r="K39">
        <v>2.1</v>
      </c>
      <c r="L39">
        <v>54.6</v>
      </c>
      <c r="M39">
        <v>61.9</v>
      </c>
    </row>
    <row r="40" spans="1:13">
      <c r="A40" t="s">
        <v>37</v>
      </c>
      <c r="C40">
        <v>629</v>
      </c>
      <c r="D40">
        <v>23.4</v>
      </c>
      <c r="E40">
        <v>38</v>
      </c>
      <c r="F40">
        <v>24.4</v>
      </c>
      <c r="G40">
        <v>23.4</v>
      </c>
      <c r="H40">
        <v>13.6</v>
      </c>
      <c r="I40">
        <v>0.4</v>
      </c>
      <c r="K40">
        <v>0.2</v>
      </c>
      <c r="L40">
        <v>23.9</v>
      </c>
      <c r="M40">
        <v>23</v>
      </c>
    </row>
    <row r="41" spans="1:13">
      <c r="A41" t="s">
        <v>38</v>
      </c>
      <c r="C41">
        <v>847</v>
      </c>
      <c r="D41">
        <v>56.8</v>
      </c>
      <c r="E41">
        <v>18.2</v>
      </c>
      <c r="F41">
        <v>19.3</v>
      </c>
      <c r="G41">
        <v>56.8</v>
      </c>
      <c r="H41">
        <v>5</v>
      </c>
      <c r="I41">
        <v>0.3</v>
      </c>
      <c r="K41">
        <v>0.4</v>
      </c>
      <c r="L41">
        <v>60.7</v>
      </c>
      <c r="M41">
        <v>53.1</v>
      </c>
    </row>
    <row r="42" spans="1:13">
      <c r="A42" t="s">
        <v>39</v>
      </c>
      <c r="C42">
        <v>632</v>
      </c>
      <c r="D42">
        <v>41.8</v>
      </c>
      <c r="E42">
        <v>25.4</v>
      </c>
      <c r="F42">
        <v>25.9</v>
      </c>
      <c r="G42">
        <v>41.8</v>
      </c>
      <c r="H42">
        <v>3.5</v>
      </c>
      <c r="I42">
        <v>3.2</v>
      </c>
      <c r="K42">
        <v>0.1</v>
      </c>
      <c r="L42">
        <v>44.1</v>
      </c>
      <c r="M42">
        <v>39.7</v>
      </c>
    </row>
    <row r="43" spans="1:13">
      <c r="A43" t="s">
        <v>40</v>
      </c>
      <c r="C43">
        <v>779</v>
      </c>
      <c r="D43">
        <v>44.2</v>
      </c>
      <c r="E43">
        <v>19.7</v>
      </c>
      <c r="F43">
        <v>27.2</v>
      </c>
      <c r="G43">
        <v>44.2</v>
      </c>
      <c r="H43">
        <v>3</v>
      </c>
      <c r="I43">
        <v>4.6</v>
      </c>
      <c r="K43">
        <v>1.3</v>
      </c>
      <c r="L43">
        <v>45.9</v>
      </c>
      <c r="M43">
        <v>42.5</v>
      </c>
    </row>
    <row r="44" spans="1:13">
      <c r="A44" t="s">
        <v>41</v>
      </c>
      <c r="C44">
        <v>629</v>
      </c>
      <c r="D44">
        <v>25.2</v>
      </c>
      <c r="E44">
        <v>27</v>
      </c>
      <c r="F44">
        <v>24.7</v>
      </c>
      <c r="G44">
        <v>25.2</v>
      </c>
      <c r="H44">
        <v>19.1</v>
      </c>
      <c r="I44">
        <v>1.8</v>
      </c>
      <c r="K44">
        <v>2.3</v>
      </c>
      <c r="L44">
        <v>22.7</v>
      </c>
      <c r="M44">
        <v>27.7</v>
      </c>
    </row>
    <row r="45" spans="1:13">
      <c r="A45" t="s">
        <v>42</v>
      </c>
      <c r="C45">
        <v>875</v>
      </c>
      <c r="D45">
        <v>37.3</v>
      </c>
      <c r="E45">
        <v>18.7</v>
      </c>
      <c r="F45">
        <v>33.1</v>
      </c>
      <c r="G45">
        <v>37.3</v>
      </c>
      <c r="H45">
        <v>8.7</v>
      </c>
      <c r="I45">
        <v>1.3</v>
      </c>
      <c r="K45">
        <v>0.9</v>
      </c>
      <c r="L45">
        <v>36.9</v>
      </c>
      <c r="M45">
        <v>37.7</v>
      </c>
    </row>
    <row r="46" spans="1:13">
      <c r="A46" t="s">
        <v>43</v>
      </c>
      <c r="C46">
        <v>727</v>
      </c>
      <c r="D46">
        <v>31.6</v>
      </c>
      <c r="E46">
        <v>24.4</v>
      </c>
      <c r="F46">
        <v>25.9</v>
      </c>
      <c r="G46">
        <v>31.6</v>
      </c>
      <c r="H46">
        <v>9.7</v>
      </c>
      <c r="I46">
        <v>5.7</v>
      </c>
      <c r="K46">
        <v>2.7</v>
      </c>
      <c r="L46">
        <v>29.5</v>
      </c>
      <c r="M46">
        <v>33.8</v>
      </c>
    </row>
    <row r="47" spans="1:13">
      <c r="A47" t="s">
        <v>44</v>
      </c>
      <c r="C47">
        <v>983</v>
      </c>
      <c r="D47">
        <v>29.3</v>
      </c>
      <c r="E47">
        <v>33.4</v>
      </c>
      <c r="F47">
        <v>26.7</v>
      </c>
      <c r="G47">
        <v>29.3</v>
      </c>
      <c r="H47">
        <v>9.4</v>
      </c>
      <c r="I47">
        <v>0.9</v>
      </c>
      <c r="K47">
        <v>0.3</v>
      </c>
      <c r="L47">
        <v>27.3</v>
      </c>
      <c r="M47">
        <v>31.3</v>
      </c>
    </row>
    <row r="48" spans="1:13">
      <c r="A48" t="s">
        <v>45</v>
      </c>
      <c r="C48">
        <v>483</v>
      </c>
      <c r="D48">
        <v>41.7</v>
      </c>
      <c r="E48">
        <v>21.3</v>
      </c>
      <c r="F48">
        <v>28.4</v>
      </c>
      <c r="G48">
        <v>41.7</v>
      </c>
      <c r="H48">
        <v>5.5</v>
      </c>
      <c r="I48">
        <v>2</v>
      </c>
      <c r="K48">
        <v>1</v>
      </c>
      <c r="L48">
        <v>39.3</v>
      </c>
      <c r="M48">
        <v>44.2</v>
      </c>
    </row>
    <row r="49" spans="1:13">
      <c r="A49" t="s">
        <v>46</v>
      </c>
      <c r="C49">
        <v>1999</v>
      </c>
      <c r="D49">
        <v>27.1</v>
      </c>
      <c r="E49">
        <v>36.2</v>
      </c>
      <c r="F49">
        <v>24.4</v>
      </c>
      <c r="G49">
        <v>27.1</v>
      </c>
      <c r="H49">
        <v>9.2</v>
      </c>
      <c r="I49">
        <v>1.4</v>
      </c>
      <c r="K49">
        <v>1.6</v>
      </c>
      <c r="L49">
        <v>28.4</v>
      </c>
      <c r="M49">
        <v>25.9</v>
      </c>
    </row>
    <row r="50" spans="1:13">
      <c r="A50" t="s">
        <v>47</v>
      </c>
      <c r="C50">
        <v>1508</v>
      </c>
      <c r="D50">
        <v>38.4</v>
      </c>
      <c r="E50">
        <v>29.2</v>
      </c>
      <c r="F50">
        <v>24.9</v>
      </c>
      <c r="G50">
        <v>38.4</v>
      </c>
      <c r="H50">
        <v>5.2</v>
      </c>
      <c r="I50">
        <v>1.2</v>
      </c>
      <c r="K50">
        <v>1.2</v>
      </c>
      <c r="L50">
        <v>35.9</v>
      </c>
      <c r="M50">
        <v>41.1</v>
      </c>
    </row>
    <row r="51" spans="1:13">
      <c r="A51" t="s">
        <v>5</v>
      </c>
    </row>
    <row r="52" spans="1:13">
      <c r="A52" t="s">
        <v>48</v>
      </c>
      <c r="C52">
        <v>34153</v>
      </c>
      <c r="D52">
        <v>38.6</v>
      </c>
      <c r="E52">
        <v>25.5</v>
      </c>
      <c r="F52">
        <v>24.6</v>
      </c>
      <c r="G52">
        <v>38.6</v>
      </c>
      <c r="H52">
        <v>8.2</v>
      </c>
      <c r="I52">
        <v>1.8</v>
      </c>
      <c r="K52">
        <v>1.3</v>
      </c>
      <c r="L52">
        <v>38.6</v>
      </c>
      <c r="M52">
        <v>38.6</v>
      </c>
    </row>
    <row r="53" spans="1:13">
      <c r="A53" t="s">
        <v>5</v>
      </c>
    </row>
    <row r="54" spans="1:13">
      <c r="A54" t="s">
        <v>49</v>
      </c>
      <c r="C54">
        <v>767</v>
      </c>
      <c r="D54">
        <v>33.4</v>
      </c>
      <c r="E54">
        <v>28.8</v>
      </c>
      <c r="F54">
        <v>25.5</v>
      </c>
      <c r="G54">
        <v>33.4</v>
      </c>
      <c r="H54">
        <v>11.2</v>
      </c>
      <c r="I54">
        <v>0.4</v>
      </c>
      <c r="K54">
        <v>0.7</v>
      </c>
      <c r="L54">
        <v>34.5</v>
      </c>
      <c r="M54">
        <v>32.1</v>
      </c>
    </row>
    <row r="55" spans="1:13">
      <c r="A55" t="s">
        <v>50</v>
      </c>
      <c r="C55">
        <v>625</v>
      </c>
      <c r="D55">
        <v>18.5</v>
      </c>
      <c r="E55">
        <v>37.6</v>
      </c>
      <c r="F55">
        <v>24.8</v>
      </c>
      <c r="G55">
        <v>18.5</v>
      </c>
      <c r="H55">
        <v>12.5</v>
      </c>
      <c r="I55">
        <v>4</v>
      </c>
      <c r="K55">
        <v>2.5</v>
      </c>
      <c r="L55">
        <v>17.4</v>
      </c>
      <c r="M55">
        <v>19.9</v>
      </c>
    </row>
    <row r="56" spans="1:13">
      <c r="A56" t="s">
        <v>51</v>
      </c>
      <c r="C56">
        <v>1713</v>
      </c>
      <c r="D56">
        <v>21.5</v>
      </c>
      <c r="E56">
        <v>29.2</v>
      </c>
      <c r="F56">
        <v>24.4</v>
      </c>
      <c r="G56">
        <v>21.5</v>
      </c>
      <c r="H56">
        <v>19.4</v>
      </c>
      <c r="I56">
        <v>2.7</v>
      </c>
      <c r="K56">
        <v>2.9</v>
      </c>
      <c r="L56">
        <v>20</v>
      </c>
      <c r="M56">
        <v>22.9</v>
      </c>
    </row>
    <row r="57" spans="1:13">
      <c r="A57" t="s">
        <v>5</v>
      </c>
    </row>
    <row r="58" spans="1:13">
      <c r="A58" t="s">
        <v>52</v>
      </c>
      <c r="C58">
        <v>684</v>
      </c>
      <c r="D58">
        <v>43.8</v>
      </c>
      <c r="E58">
        <v>25.7</v>
      </c>
      <c r="F58">
        <v>22.6</v>
      </c>
      <c r="G58">
        <v>43.8</v>
      </c>
      <c r="H58">
        <v>6.2</v>
      </c>
      <c r="I58">
        <v>0.6</v>
      </c>
      <c r="K58">
        <v>1.1</v>
      </c>
      <c r="L58">
        <v>44.1</v>
      </c>
      <c r="M58">
        <v>43.5</v>
      </c>
    </row>
    <row r="59" spans="1:13">
      <c r="A59" t="s">
        <v>53</v>
      </c>
      <c r="C59">
        <v>680</v>
      </c>
      <c r="D59">
        <v>48.7</v>
      </c>
      <c r="E59">
        <v>22.3</v>
      </c>
      <c r="F59">
        <v>21.3</v>
      </c>
      <c r="G59">
        <v>48.7</v>
      </c>
      <c r="H59">
        <v>4</v>
      </c>
      <c r="I59">
        <v>1</v>
      </c>
      <c r="K59">
        <v>2.6</v>
      </c>
      <c r="L59">
        <v>50.8</v>
      </c>
      <c r="M59">
        <v>46.6</v>
      </c>
    </row>
    <row r="60" spans="1:13">
      <c r="A60" t="s">
        <v>54</v>
      </c>
      <c r="C60">
        <v>871</v>
      </c>
      <c r="D60">
        <v>48.9</v>
      </c>
      <c r="E60">
        <v>21.6</v>
      </c>
      <c r="F60">
        <v>19.3</v>
      </c>
      <c r="G60">
        <v>48.9</v>
      </c>
      <c r="H60">
        <v>4.6</v>
      </c>
      <c r="I60">
        <v>4.1</v>
      </c>
      <c r="K60">
        <v>1.5</v>
      </c>
      <c r="L60">
        <v>48.6</v>
      </c>
      <c r="M60">
        <v>49.3</v>
      </c>
    </row>
    <row r="61" spans="1:13">
      <c r="A61" t="s">
        <v>55</v>
      </c>
      <c r="C61">
        <v>624</v>
      </c>
      <c r="D61">
        <v>24.3</v>
      </c>
      <c r="E61">
        <v>37.4</v>
      </c>
      <c r="F61">
        <v>26.4</v>
      </c>
      <c r="G61">
        <v>24.3</v>
      </c>
      <c r="H61">
        <v>8.6</v>
      </c>
      <c r="I61">
        <v>1.2</v>
      </c>
      <c r="K61">
        <v>2.1</v>
      </c>
      <c r="L61">
        <v>24.9</v>
      </c>
      <c r="M61">
        <v>23.9</v>
      </c>
    </row>
    <row r="62" spans="1:13">
      <c r="A62" t="s">
        <v>56</v>
      </c>
      <c r="C62">
        <v>784</v>
      </c>
      <c r="D62">
        <v>34.1</v>
      </c>
      <c r="E62">
        <v>31.3</v>
      </c>
      <c r="F62">
        <v>21.7</v>
      </c>
      <c r="G62">
        <v>34.1</v>
      </c>
      <c r="H62">
        <v>8.9</v>
      </c>
      <c r="I62">
        <v>2.2</v>
      </c>
      <c r="K62">
        <v>1.8</v>
      </c>
      <c r="L62">
        <v>36.2</v>
      </c>
      <c r="M62">
        <v>32.1</v>
      </c>
    </row>
    <row r="63" spans="1:13">
      <c r="A63" t="s">
        <v>57</v>
      </c>
      <c r="C63">
        <v>293</v>
      </c>
      <c r="D63">
        <v>27.7</v>
      </c>
      <c r="E63">
        <v>33.8</v>
      </c>
      <c r="F63">
        <v>25.8</v>
      </c>
      <c r="G63">
        <v>27.7</v>
      </c>
      <c r="H63">
        <v>10.8</v>
      </c>
      <c r="I63">
        <v>0.7</v>
      </c>
      <c r="K63">
        <v>1.2</v>
      </c>
      <c r="L63">
        <v>27.4</v>
      </c>
      <c r="M63">
        <v>27.9</v>
      </c>
    </row>
    <row r="64" spans="1:13">
      <c r="A64" t="s">
        <v>58</v>
      </c>
      <c r="C64">
        <v>368</v>
      </c>
      <c r="D64">
        <v>36.5</v>
      </c>
      <c r="E64">
        <v>30.8</v>
      </c>
      <c r="F64">
        <v>24</v>
      </c>
      <c r="G64">
        <v>36.5</v>
      </c>
      <c r="H64">
        <v>5.8</v>
      </c>
      <c r="I64">
        <v>1</v>
      </c>
      <c r="K64">
        <v>1.8</v>
      </c>
      <c r="L64">
        <v>31.8</v>
      </c>
      <c r="M64">
        <v>40.5</v>
      </c>
    </row>
    <row r="65" spans="1:13">
      <c r="A65" t="s">
        <v>59</v>
      </c>
      <c r="C65">
        <v>306</v>
      </c>
      <c r="D65">
        <v>50.1</v>
      </c>
      <c r="E65">
        <v>19</v>
      </c>
      <c r="F65">
        <v>24.5</v>
      </c>
      <c r="G65">
        <v>50.1</v>
      </c>
      <c r="H65">
        <v>5.1</v>
      </c>
      <c r="I65">
        <v>1.3</v>
      </c>
      <c r="K65">
        <v>0</v>
      </c>
      <c r="L65">
        <v>46.6</v>
      </c>
      <c r="M65">
        <v>53.6</v>
      </c>
    </row>
    <row r="66" spans="1:13">
      <c r="A66" t="s">
        <v>60</v>
      </c>
      <c r="C66">
        <v>302</v>
      </c>
      <c r="D66">
        <v>41.3</v>
      </c>
      <c r="E66">
        <v>27.4</v>
      </c>
      <c r="F66">
        <v>22.8</v>
      </c>
      <c r="G66">
        <v>41.3</v>
      </c>
      <c r="H66">
        <v>5.1</v>
      </c>
      <c r="I66">
        <v>2</v>
      </c>
      <c r="K66">
        <v>1.4</v>
      </c>
      <c r="L66">
        <v>42.1</v>
      </c>
      <c r="M66">
        <v>40.4</v>
      </c>
    </row>
    <row r="67" spans="1:13">
      <c r="A67" t="s">
        <v>61</v>
      </c>
      <c r="C67">
        <v>240</v>
      </c>
      <c r="D67">
        <v>34.7</v>
      </c>
      <c r="E67">
        <v>28</v>
      </c>
      <c r="F67">
        <v>29.5</v>
      </c>
      <c r="G67">
        <v>34.7</v>
      </c>
      <c r="H67">
        <v>5.9</v>
      </c>
      <c r="I67">
        <v>1.2</v>
      </c>
      <c r="K67">
        <v>0.8</v>
      </c>
      <c r="L67">
        <v>31.8</v>
      </c>
      <c r="M67">
        <v>37.4</v>
      </c>
    </row>
    <row r="68" spans="1:13">
      <c r="A68" t="s">
        <v>62</v>
      </c>
      <c r="C68">
        <v>340</v>
      </c>
      <c r="D68">
        <v>35.7</v>
      </c>
      <c r="E68">
        <v>31</v>
      </c>
      <c r="F68">
        <v>24.7</v>
      </c>
      <c r="G68">
        <v>35.7</v>
      </c>
      <c r="H68">
        <v>6.7</v>
      </c>
      <c r="I68">
        <v>0.5</v>
      </c>
      <c r="K68">
        <v>1.4</v>
      </c>
      <c r="L68">
        <v>40.3</v>
      </c>
      <c r="M68">
        <v>31.2</v>
      </c>
    </row>
    <row r="69" spans="1:13">
      <c r="A69" t="s">
        <v>63</v>
      </c>
      <c r="C69">
        <v>297</v>
      </c>
      <c r="D69">
        <v>45</v>
      </c>
      <c r="E69">
        <v>21.4</v>
      </c>
      <c r="F69">
        <v>26.2</v>
      </c>
      <c r="G69">
        <v>45</v>
      </c>
      <c r="H69">
        <v>5.7</v>
      </c>
      <c r="I69">
        <v>1</v>
      </c>
      <c r="K69">
        <v>0.7</v>
      </c>
      <c r="L69">
        <v>49.2</v>
      </c>
      <c r="M69">
        <v>41</v>
      </c>
    </row>
    <row r="70" spans="1:13">
      <c r="A70" t="s">
        <v>64</v>
      </c>
      <c r="C70">
        <v>359</v>
      </c>
      <c r="D70">
        <v>48.1</v>
      </c>
      <c r="E70">
        <v>27.1</v>
      </c>
      <c r="F70">
        <v>17.1</v>
      </c>
      <c r="G70">
        <v>48.1</v>
      </c>
      <c r="H70">
        <v>5.8</v>
      </c>
      <c r="I70">
        <v>0.8</v>
      </c>
      <c r="K70">
        <v>1.1</v>
      </c>
      <c r="L70">
        <v>56.6</v>
      </c>
      <c r="M70">
        <v>40.9</v>
      </c>
    </row>
    <row r="71" spans="1:13">
      <c r="A71" t="s">
        <v>65</v>
      </c>
      <c r="C71">
        <v>303</v>
      </c>
      <c r="D71">
        <v>41.1</v>
      </c>
      <c r="E71">
        <v>26.6</v>
      </c>
      <c r="F71">
        <v>23</v>
      </c>
      <c r="G71">
        <v>41.1</v>
      </c>
      <c r="H71">
        <v>7.7</v>
      </c>
      <c r="I71">
        <v>1</v>
      </c>
      <c r="K71">
        <v>0.5</v>
      </c>
      <c r="L71">
        <v>39.6</v>
      </c>
      <c r="M71">
        <v>43.1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623</v>
      </c>
    </row>
    <row r="2" spans="1:14">
      <c r="A2" t="s">
        <v>1</v>
      </c>
    </row>
    <row r="3" spans="1:14">
      <c r="A3" t="s">
        <v>621</v>
      </c>
    </row>
    <row r="4" spans="1:14">
      <c r="A4" t="s">
        <v>622</v>
      </c>
      <c r="D4" t="s">
        <v>84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792</v>
      </c>
      <c r="D9">
        <v>44.1</v>
      </c>
      <c r="E9">
        <v>14.4</v>
      </c>
      <c r="F9">
        <v>44.1</v>
      </c>
      <c r="G9">
        <v>13.2</v>
      </c>
      <c r="H9">
        <v>10.5</v>
      </c>
      <c r="J9">
        <v>13.3</v>
      </c>
      <c r="L9">
        <v>4.4</v>
      </c>
      <c r="M9">
        <v>44.2</v>
      </c>
      <c r="N9">
        <v>44</v>
      </c>
    </row>
    <row r="10" spans="1:14">
      <c r="A10" t="s">
        <v>7</v>
      </c>
      <c r="C10">
        <v>1061</v>
      </c>
      <c r="D10">
        <v>68.6</v>
      </c>
      <c r="E10">
        <v>10.3</v>
      </c>
      <c r="F10">
        <v>68.6</v>
      </c>
      <c r="G10">
        <v>11.4</v>
      </c>
      <c r="H10">
        <v>6.4</v>
      </c>
      <c r="J10">
        <v>2.2</v>
      </c>
      <c r="L10">
        <v>1.1</v>
      </c>
      <c r="M10">
        <v>67.9</v>
      </c>
      <c r="N10">
        <v>69.3</v>
      </c>
    </row>
    <row r="11" spans="1:14">
      <c r="A11" t="s">
        <v>8</v>
      </c>
      <c r="C11">
        <v>653</v>
      </c>
      <c r="D11">
        <v>51.7</v>
      </c>
      <c r="E11">
        <v>16.4</v>
      </c>
      <c r="F11">
        <v>51.7</v>
      </c>
      <c r="G11">
        <v>16.1</v>
      </c>
      <c r="H11">
        <v>11.5</v>
      </c>
      <c r="J11">
        <v>3.2</v>
      </c>
      <c r="L11">
        <v>1</v>
      </c>
      <c r="M11">
        <v>53.2</v>
      </c>
      <c r="N11">
        <v>50.2</v>
      </c>
    </row>
    <row r="12" spans="1:14">
      <c r="A12" t="s">
        <v>9</v>
      </c>
      <c r="C12">
        <v>835</v>
      </c>
      <c r="D12">
        <v>63.1</v>
      </c>
      <c r="E12">
        <v>13.2</v>
      </c>
      <c r="F12">
        <v>63.1</v>
      </c>
      <c r="G12">
        <v>11</v>
      </c>
      <c r="H12">
        <v>6.1</v>
      </c>
      <c r="J12">
        <v>3</v>
      </c>
      <c r="L12">
        <v>3.4</v>
      </c>
      <c r="M12">
        <v>66.2</v>
      </c>
      <c r="N12">
        <v>59.7</v>
      </c>
    </row>
    <row r="13" spans="1:14">
      <c r="A13" t="s">
        <v>10</v>
      </c>
      <c r="C13">
        <v>716</v>
      </c>
      <c r="D13">
        <v>78.7</v>
      </c>
      <c r="E13">
        <v>7.7</v>
      </c>
      <c r="F13">
        <v>78.7</v>
      </c>
      <c r="G13">
        <v>2.3</v>
      </c>
      <c r="H13">
        <v>10.7</v>
      </c>
      <c r="J13">
        <v>0.6</v>
      </c>
      <c r="L13">
        <v>0.2</v>
      </c>
      <c r="M13">
        <v>80</v>
      </c>
      <c r="N13">
        <v>77.4</v>
      </c>
    </row>
    <row r="14" spans="1:14">
      <c r="A14" t="s">
        <v>11</v>
      </c>
      <c r="C14">
        <v>548</v>
      </c>
      <c r="D14">
        <v>67.9</v>
      </c>
      <c r="E14">
        <v>11.2</v>
      </c>
      <c r="F14">
        <v>67.9</v>
      </c>
      <c r="G14">
        <v>9.1</v>
      </c>
      <c r="H14">
        <v>8.9</v>
      </c>
      <c r="J14">
        <v>1.9</v>
      </c>
      <c r="L14">
        <v>1.1</v>
      </c>
      <c r="M14">
        <v>66.6</v>
      </c>
      <c r="N14">
        <v>69</v>
      </c>
    </row>
    <row r="15" spans="1:14">
      <c r="A15" t="s">
        <v>12</v>
      </c>
      <c r="C15">
        <v>611</v>
      </c>
      <c r="D15">
        <v>68.3</v>
      </c>
      <c r="E15">
        <v>8.1</v>
      </c>
      <c r="F15">
        <v>68.3</v>
      </c>
      <c r="G15">
        <v>5.1</v>
      </c>
      <c r="H15">
        <v>15.7</v>
      </c>
      <c r="J15">
        <v>2.1</v>
      </c>
      <c r="L15">
        <v>0.7</v>
      </c>
      <c r="M15">
        <v>67.7</v>
      </c>
      <c r="N15">
        <v>69</v>
      </c>
    </row>
    <row r="16" spans="1:14">
      <c r="A16" t="s">
        <v>13</v>
      </c>
      <c r="C16">
        <v>633</v>
      </c>
      <c r="D16">
        <v>45.7</v>
      </c>
      <c r="E16">
        <v>18.8</v>
      </c>
      <c r="F16">
        <v>45.7</v>
      </c>
      <c r="G16">
        <v>15</v>
      </c>
      <c r="H16">
        <v>13.3</v>
      </c>
      <c r="J16">
        <v>5.5</v>
      </c>
      <c r="L16">
        <v>1.7</v>
      </c>
      <c r="M16">
        <v>45.4</v>
      </c>
      <c r="N16">
        <v>46</v>
      </c>
    </row>
    <row r="17" spans="1:14">
      <c r="A17" t="s">
        <v>14</v>
      </c>
      <c r="C17">
        <v>1039</v>
      </c>
      <c r="D17">
        <v>38</v>
      </c>
      <c r="E17">
        <v>15.8</v>
      </c>
      <c r="F17">
        <v>38</v>
      </c>
      <c r="G17">
        <v>22.6</v>
      </c>
      <c r="H17">
        <v>17.7</v>
      </c>
      <c r="J17">
        <v>2.7</v>
      </c>
      <c r="L17">
        <v>3.2</v>
      </c>
      <c r="M17">
        <v>33.6</v>
      </c>
      <c r="N17">
        <v>42</v>
      </c>
    </row>
    <row r="18" spans="1:14">
      <c r="A18" t="s">
        <v>15</v>
      </c>
      <c r="C18">
        <v>571</v>
      </c>
      <c r="D18">
        <v>75.3</v>
      </c>
      <c r="E18">
        <v>10.5</v>
      </c>
      <c r="F18">
        <v>75.3</v>
      </c>
      <c r="G18">
        <v>4.2</v>
      </c>
      <c r="H18">
        <v>9.6</v>
      </c>
      <c r="J18">
        <v>0.4</v>
      </c>
      <c r="L18">
        <v>0.1</v>
      </c>
      <c r="M18">
        <v>77</v>
      </c>
      <c r="N18">
        <v>73.4</v>
      </c>
    </row>
    <row r="19" spans="1:14">
      <c r="A19" t="s">
        <v>16</v>
      </c>
      <c r="C19">
        <v>739</v>
      </c>
      <c r="D19">
        <v>58.8</v>
      </c>
      <c r="E19">
        <v>12.1</v>
      </c>
      <c r="F19">
        <v>58.8</v>
      </c>
      <c r="G19">
        <v>10.9</v>
      </c>
      <c r="H19">
        <v>15.4</v>
      </c>
      <c r="J19">
        <v>2.4</v>
      </c>
      <c r="L19">
        <v>0.4</v>
      </c>
      <c r="M19">
        <v>58</v>
      </c>
      <c r="N19">
        <v>59.5</v>
      </c>
    </row>
    <row r="20" spans="1:14">
      <c r="A20" t="s">
        <v>17</v>
      </c>
      <c r="C20">
        <v>827</v>
      </c>
      <c r="D20">
        <v>48.7</v>
      </c>
      <c r="E20">
        <v>13.9</v>
      </c>
      <c r="F20">
        <v>48.7</v>
      </c>
      <c r="G20">
        <v>20.6</v>
      </c>
      <c r="H20">
        <v>12.4</v>
      </c>
      <c r="J20">
        <v>3</v>
      </c>
      <c r="L20">
        <v>1.5</v>
      </c>
      <c r="M20">
        <v>46.2</v>
      </c>
      <c r="N20">
        <v>51.3</v>
      </c>
    </row>
    <row r="21" spans="1:14">
      <c r="A21" t="s">
        <v>18</v>
      </c>
      <c r="C21">
        <v>870</v>
      </c>
      <c r="D21">
        <v>46</v>
      </c>
      <c r="E21">
        <v>14.5</v>
      </c>
      <c r="F21">
        <v>46</v>
      </c>
      <c r="G21">
        <v>17.7</v>
      </c>
      <c r="H21">
        <v>16.1</v>
      </c>
      <c r="J21">
        <v>4.1</v>
      </c>
      <c r="L21">
        <v>1.5</v>
      </c>
      <c r="M21">
        <v>48</v>
      </c>
      <c r="N21">
        <v>44.3</v>
      </c>
    </row>
    <row r="22" spans="1:14">
      <c r="A22" t="s">
        <v>19</v>
      </c>
      <c r="C22">
        <v>661</v>
      </c>
      <c r="D22">
        <v>60.5</v>
      </c>
      <c r="E22">
        <v>11.5</v>
      </c>
      <c r="F22">
        <v>60.5</v>
      </c>
      <c r="G22">
        <v>10.9</v>
      </c>
      <c r="H22">
        <v>13.4</v>
      </c>
      <c r="J22">
        <v>1.9</v>
      </c>
      <c r="L22">
        <v>1.8</v>
      </c>
      <c r="M22">
        <v>61.7</v>
      </c>
      <c r="N22">
        <v>59.4</v>
      </c>
    </row>
    <row r="23" spans="1:14">
      <c r="A23" t="s">
        <v>20</v>
      </c>
      <c r="C23">
        <v>565</v>
      </c>
      <c r="D23">
        <v>66.6</v>
      </c>
      <c r="E23">
        <v>14</v>
      </c>
      <c r="F23">
        <v>66.6</v>
      </c>
      <c r="G23">
        <v>9.7</v>
      </c>
      <c r="H23">
        <v>7.8</v>
      </c>
      <c r="J23">
        <v>1.2</v>
      </c>
      <c r="L23">
        <v>0.6</v>
      </c>
      <c r="M23">
        <v>64.6</v>
      </c>
      <c r="N23">
        <v>68.6</v>
      </c>
    </row>
    <row r="24" spans="1:14">
      <c r="A24" t="s">
        <v>21</v>
      </c>
      <c r="C24">
        <v>625</v>
      </c>
      <c r="D24">
        <v>82.1</v>
      </c>
      <c r="E24">
        <v>6.9</v>
      </c>
      <c r="F24">
        <v>82.1</v>
      </c>
      <c r="G24">
        <v>3.9</v>
      </c>
      <c r="H24">
        <v>6.7</v>
      </c>
      <c r="J24">
        <v>0.2</v>
      </c>
      <c r="L24">
        <v>0.3</v>
      </c>
      <c r="M24">
        <v>81.3</v>
      </c>
      <c r="N24">
        <v>82.8</v>
      </c>
    </row>
    <row r="25" spans="1:14">
      <c r="A25" t="s">
        <v>22</v>
      </c>
      <c r="C25">
        <v>1079</v>
      </c>
      <c r="D25">
        <v>50.6</v>
      </c>
      <c r="E25">
        <v>14.7</v>
      </c>
      <c r="F25">
        <v>50.6</v>
      </c>
      <c r="G25">
        <v>18.4</v>
      </c>
      <c r="H25">
        <v>12.6</v>
      </c>
      <c r="J25">
        <v>2.5</v>
      </c>
      <c r="L25">
        <v>1.2</v>
      </c>
      <c r="M25">
        <v>52.8</v>
      </c>
      <c r="N25">
        <v>48.6</v>
      </c>
    </row>
    <row r="26" spans="1:14">
      <c r="A26" t="s">
        <v>23</v>
      </c>
      <c r="C26">
        <v>622</v>
      </c>
      <c r="D26">
        <v>51.6</v>
      </c>
      <c r="E26">
        <v>18.4</v>
      </c>
      <c r="F26">
        <v>51.6</v>
      </c>
      <c r="G26">
        <v>17.4</v>
      </c>
      <c r="H26">
        <v>8.8</v>
      </c>
      <c r="J26">
        <v>2.6</v>
      </c>
      <c r="L26">
        <v>1.3</v>
      </c>
      <c r="M26">
        <v>51.1</v>
      </c>
      <c r="N26">
        <v>52.1</v>
      </c>
    </row>
    <row r="27" spans="1:14">
      <c r="A27" t="s">
        <v>24</v>
      </c>
      <c r="C27">
        <v>742</v>
      </c>
      <c r="D27">
        <v>84.6</v>
      </c>
      <c r="E27">
        <v>7</v>
      </c>
      <c r="F27">
        <v>84.6</v>
      </c>
      <c r="G27">
        <v>2.3</v>
      </c>
      <c r="H27">
        <v>6.1</v>
      </c>
      <c r="J27">
        <v>0</v>
      </c>
      <c r="L27">
        <v>0</v>
      </c>
      <c r="M27">
        <v>86.4</v>
      </c>
      <c r="N27">
        <v>82.6</v>
      </c>
    </row>
    <row r="28" spans="1:14">
      <c r="A28" t="s">
        <v>25</v>
      </c>
      <c r="C28">
        <v>566</v>
      </c>
      <c r="D28">
        <v>59.8</v>
      </c>
      <c r="E28">
        <v>7.8</v>
      </c>
      <c r="F28">
        <v>59.8</v>
      </c>
      <c r="G28">
        <v>17.6</v>
      </c>
      <c r="H28">
        <v>8.4</v>
      </c>
      <c r="J28">
        <v>3.1</v>
      </c>
      <c r="L28">
        <v>3.3</v>
      </c>
      <c r="M28">
        <v>61.6</v>
      </c>
      <c r="N28">
        <v>57.7</v>
      </c>
    </row>
    <row r="29" spans="1:14">
      <c r="A29" t="s">
        <v>26</v>
      </c>
      <c r="C29">
        <v>674</v>
      </c>
      <c r="D29">
        <v>71.4</v>
      </c>
      <c r="E29">
        <v>12.3</v>
      </c>
      <c r="F29">
        <v>71.4</v>
      </c>
      <c r="G29">
        <v>7.1</v>
      </c>
      <c r="H29">
        <v>7</v>
      </c>
      <c r="J29">
        <v>1.7</v>
      </c>
      <c r="L29">
        <v>0.5</v>
      </c>
      <c r="M29">
        <v>70.9</v>
      </c>
      <c r="N29">
        <v>71.9</v>
      </c>
    </row>
    <row r="30" spans="1:14">
      <c r="A30" t="s">
        <v>27</v>
      </c>
      <c r="C30" t="s">
        <v>157</v>
      </c>
      <c r="D30" t="s">
        <v>157</v>
      </c>
      <c r="E30" t="s">
        <v>157</v>
      </c>
      <c r="F30" t="s">
        <v>157</v>
      </c>
      <c r="G30" t="s">
        <v>157</v>
      </c>
      <c r="H30" t="s">
        <v>157</v>
      </c>
      <c r="J30" t="s">
        <v>157</v>
      </c>
      <c r="L30" t="s">
        <v>157</v>
      </c>
      <c r="M30" t="s">
        <v>157</v>
      </c>
      <c r="N30" t="s">
        <v>157</v>
      </c>
    </row>
    <row r="31" spans="1:14">
      <c r="A31" t="s">
        <v>28</v>
      </c>
      <c r="C31">
        <v>822</v>
      </c>
      <c r="D31">
        <v>61.2</v>
      </c>
      <c r="E31">
        <v>9.9</v>
      </c>
      <c r="F31">
        <v>61.2</v>
      </c>
      <c r="G31">
        <v>15.5</v>
      </c>
      <c r="H31">
        <v>10.3</v>
      </c>
      <c r="J31">
        <v>1</v>
      </c>
      <c r="L31">
        <v>2.1</v>
      </c>
      <c r="M31">
        <v>61.1</v>
      </c>
      <c r="N31">
        <v>61.4</v>
      </c>
    </row>
    <row r="32" spans="1:14">
      <c r="A32" t="s">
        <v>29</v>
      </c>
      <c r="C32">
        <v>1310</v>
      </c>
      <c r="D32">
        <v>40</v>
      </c>
      <c r="E32">
        <v>14.2</v>
      </c>
      <c r="F32">
        <v>40</v>
      </c>
      <c r="G32">
        <v>21.7</v>
      </c>
      <c r="H32">
        <v>15.6</v>
      </c>
      <c r="J32">
        <v>3.6</v>
      </c>
      <c r="L32">
        <v>4.9</v>
      </c>
      <c r="M32">
        <v>37.1</v>
      </c>
      <c r="N32">
        <v>42.8</v>
      </c>
    </row>
    <row r="33" spans="1:14">
      <c r="A33" t="s">
        <v>30</v>
      </c>
      <c r="C33">
        <v>759</v>
      </c>
      <c r="D33">
        <v>58</v>
      </c>
      <c r="E33">
        <v>15.5</v>
      </c>
      <c r="F33">
        <v>58</v>
      </c>
      <c r="G33">
        <v>10.7</v>
      </c>
      <c r="H33">
        <v>10.6</v>
      </c>
      <c r="J33">
        <v>4.2</v>
      </c>
      <c r="L33">
        <v>0.9</v>
      </c>
      <c r="M33">
        <v>53.5</v>
      </c>
      <c r="N33">
        <v>62.1</v>
      </c>
    </row>
    <row r="34" spans="1:14">
      <c r="A34" t="s">
        <v>31</v>
      </c>
      <c r="C34">
        <v>551</v>
      </c>
      <c r="D34">
        <v>59</v>
      </c>
      <c r="E34">
        <v>9.9</v>
      </c>
      <c r="F34">
        <v>59</v>
      </c>
      <c r="G34">
        <v>11.6</v>
      </c>
      <c r="H34">
        <v>15.3</v>
      </c>
      <c r="J34">
        <v>2.7</v>
      </c>
      <c r="L34">
        <v>1.4</v>
      </c>
      <c r="M34">
        <v>59</v>
      </c>
      <c r="N34">
        <v>59.1</v>
      </c>
    </row>
    <row r="35" spans="1:14">
      <c r="A35" t="s">
        <v>32</v>
      </c>
      <c r="C35">
        <v>1368</v>
      </c>
      <c r="D35">
        <v>44.4</v>
      </c>
      <c r="E35">
        <v>13.3</v>
      </c>
      <c r="F35">
        <v>44.4</v>
      </c>
      <c r="G35">
        <v>20.3</v>
      </c>
      <c r="H35">
        <v>17.3</v>
      </c>
      <c r="J35">
        <v>3.2</v>
      </c>
      <c r="L35">
        <v>1.6</v>
      </c>
      <c r="M35">
        <v>47.1</v>
      </c>
      <c r="N35">
        <v>41.6</v>
      </c>
    </row>
    <row r="36" spans="1:14">
      <c r="A36" t="s">
        <v>33</v>
      </c>
      <c r="C36">
        <v>1109</v>
      </c>
      <c r="D36">
        <v>49</v>
      </c>
      <c r="E36">
        <v>14.9</v>
      </c>
      <c r="F36">
        <v>49</v>
      </c>
      <c r="G36">
        <v>21</v>
      </c>
      <c r="H36">
        <v>12.7</v>
      </c>
      <c r="J36">
        <v>1.6</v>
      </c>
      <c r="L36">
        <v>0.8</v>
      </c>
      <c r="M36">
        <v>50</v>
      </c>
      <c r="N36">
        <v>48</v>
      </c>
    </row>
    <row r="37" spans="1:14">
      <c r="A37" t="s">
        <v>34</v>
      </c>
      <c r="C37">
        <v>635</v>
      </c>
      <c r="D37">
        <v>51.8</v>
      </c>
      <c r="E37">
        <v>12.6</v>
      </c>
      <c r="F37">
        <v>51.8</v>
      </c>
      <c r="G37">
        <v>18.3</v>
      </c>
      <c r="H37">
        <v>13.4</v>
      </c>
      <c r="J37">
        <v>1.8</v>
      </c>
      <c r="L37">
        <v>2</v>
      </c>
      <c r="M37">
        <v>49.8</v>
      </c>
      <c r="N37">
        <v>53.7</v>
      </c>
    </row>
    <row r="38" spans="1:14">
      <c r="A38" t="s">
        <v>35</v>
      </c>
      <c r="C38">
        <v>788</v>
      </c>
      <c r="D38">
        <v>49.4</v>
      </c>
      <c r="E38">
        <v>13.6</v>
      </c>
      <c r="F38">
        <v>49.4</v>
      </c>
      <c r="G38">
        <v>19.5</v>
      </c>
      <c r="H38">
        <v>15</v>
      </c>
      <c r="J38">
        <v>1.9</v>
      </c>
      <c r="L38">
        <v>0.6</v>
      </c>
      <c r="M38">
        <v>48.3</v>
      </c>
      <c r="N38">
        <v>50.4</v>
      </c>
    </row>
    <row r="39" spans="1:14">
      <c r="A39" t="s">
        <v>36</v>
      </c>
      <c r="C39">
        <v>707</v>
      </c>
      <c r="D39">
        <v>67.4</v>
      </c>
      <c r="E39">
        <v>14</v>
      </c>
      <c r="F39">
        <v>67.4</v>
      </c>
      <c r="G39">
        <v>9.1</v>
      </c>
      <c r="H39">
        <v>5</v>
      </c>
      <c r="J39">
        <v>2</v>
      </c>
      <c r="L39">
        <v>2.5</v>
      </c>
      <c r="M39">
        <v>66.8</v>
      </c>
      <c r="N39">
        <v>68</v>
      </c>
    </row>
    <row r="40" spans="1:14">
      <c r="A40" t="s">
        <v>37</v>
      </c>
      <c r="C40">
        <v>628</v>
      </c>
      <c r="D40">
        <v>49</v>
      </c>
      <c r="E40">
        <v>14.7</v>
      </c>
      <c r="F40">
        <v>49</v>
      </c>
      <c r="G40">
        <v>16.7</v>
      </c>
      <c r="H40">
        <v>18.2</v>
      </c>
      <c r="J40">
        <v>1.1</v>
      </c>
      <c r="L40">
        <v>0.2</v>
      </c>
      <c r="M40">
        <v>49.8</v>
      </c>
      <c r="N40">
        <v>48.3</v>
      </c>
    </row>
    <row r="41" spans="1:14">
      <c r="A41" t="s">
        <v>38</v>
      </c>
      <c r="C41">
        <v>847</v>
      </c>
      <c r="D41">
        <v>73</v>
      </c>
      <c r="E41">
        <v>12</v>
      </c>
      <c r="F41">
        <v>73</v>
      </c>
      <c r="G41">
        <v>5.5</v>
      </c>
      <c r="H41">
        <v>8.2</v>
      </c>
      <c r="J41">
        <v>0.9</v>
      </c>
      <c r="L41">
        <v>0.4</v>
      </c>
      <c r="M41">
        <v>73.5</v>
      </c>
      <c r="N41">
        <v>72.6</v>
      </c>
    </row>
    <row r="42" spans="1:14">
      <c r="A42" t="s">
        <v>39</v>
      </c>
      <c r="C42">
        <v>632</v>
      </c>
      <c r="D42">
        <v>58.4</v>
      </c>
      <c r="E42">
        <v>16.1</v>
      </c>
      <c r="F42">
        <v>58.4</v>
      </c>
      <c r="G42">
        <v>10.9</v>
      </c>
      <c r="H42">
        <v>13.9</v>
      </c>
      <c r="J42">
        <v>0.6</v>
      </c>
      <c r="L42">
        <v>0.1</v>
      </c>
      <c r="M42">
        <v>56.9</v>
      </c>
      <c r="N42">
        <v>59.8</v>
      </c>
    </row>
    <row r="43" spans="1:14">
      <c r="A43" t="s">
        <v>40</v>
      </c>
      <c r="C43">
        <v>779</v>
      </c>
      <c r="D43">
        <v>55.1</v>
      </c>
      <c r="E43">
        <v>11.7</v>
      </c>
      <c r="F43">
        <v>55.1</v>
      </c>
      <c r="G43">
        <v>12.7</v>
      </c>
      <c r="H43">
        <v>15.8</v>
      </c>
      <c r="J43">
        <v>3.2</v>
      </c>
      <c r="L43">
        <v>1.5</v>
      </c>
      <c r="M43">
        <v>57</v>
      </c>
      <c r="N43">
        <v>53.4</v>
      </c>
    </row>
    <row r="44" spans="1:14">
      <c r="A44" t="s">
        <v>41</v>
      </c>
      <c r="C44">
        <v>629</v>
      </c>
      <c r="D44">
        <v>41.1</v>
      </c>
      <c r="E44">
        <v>18.4</v>
      </c>
      <c r="F44">
        <v>41.1</v>
      </c>
      <c r="G44">
        <v>21.2</v>
      </c>
      <c r="H44">
        <v>14.3</v>
      </c>
      <c r="J44">
        <v>2.3</v>
      </c>
      <c r="L44">
        <v>2.7</v>
      </c>
      <c r="M44">
        <v>39.2</v>
      </c>
      <c r="N44">
        <v>43.1</v>
      </c>
    </row>
    <row r="45" spans="1:14">
      <c r="A45" t="s">
        <v>42</v>
      </c>
      <c r="C45">
        <v>875</v>
      </c>
      <c r="D45">
        <v>63.8</v>
      </c>
      <c r="E45">
        <v>15.1</v>
      </c>
      <c r="F45">
        <v>63.8</v>
      </c>
      <c r="G45">
        <v>10.2</v>
      </c>
      <c r="H45">
        <v>7.5</v>
      </c>
      <c r="J45">
        <v>2.2</v>
      </c>
      <c r="L45">
        <v>1.1</v>
      </c>
      <c r="M45">
        <v>63.9</v>
      </c>
      <c r="N45">
        <v>63.7</v>
      </c>
    </row>
    <row r="46" spans="1:14">
      <c r="A46" t="s">
        <v>43</v>
      </c>
      <c r="C46">
        <v>727</v>
      </c>
      <c r="D46">
        <v>45.9</v>
      </c>
      <c r="E46">
        <v>15.2</v>
      </c>
      <c r="F46">
        <v>45.9</v>
      </c>
      <c r="G46">
        <v>20.9</v>
      </c>
      <c r="H46">
        <v>11.2</v>
      </c>
      <c r="J46">
        <v>3.4</v>
      </c>
      <c r="L46">
        <v>3.5</v>
      </c>
      <c r="M46">
        <v>46.7</v>
      </c>
      <c r="N46">
        <v>45</v>
      </c>
    </row>
    <row r="47" spans="1:14">
      <c r="A47" t="s">
        <v>44</v>
      </c>
      <c r="C47">
        <v>984</v>
      </c>
      <c r="D47">
        <v>66.6</v>
      </c>
      <c r="E47">
        <v>12.2</v>
      </c>
      <c r="F47">
        <v>66.6</v>
      </c>
      <c r="G47">
        <v>11.1</v>
      </c>
      <c r="H47">
        <v>9</v>
      </c>
      <c r="J47">
        <v>0.7</v>
      </c>
      <c r="L47">
        <v>0.4</v>
      </c>
      <c r="M47">
        <v>64.7</v>
      </c>
      <c r="N47">
        <v>68.5</v>
      </c>
    </row>
    <row r="48" spans="1:14">
      <c r="A48" t="s">
        <v>45</v>
      </c>
      <c r="C48">
        <v>483</v>
      </c>
      <c r="D48">
        <v>58.3</v>
      </c>
      <c r="E48">
        <v>17.6</v>
      </c>
      <c r="F48">
        <v>58.3</v>
      </c>
      <c r="G48">
        <v>15</v>
      </c>
      <c r="H48">
        <v>6.6</v>
      </c>
      <c r="J48">
        <v>1.4</v>
      </c>
      <c r="L48">
        <v>1</v>
      </c>
      <c r="M48">
        <v>57.2</v>
      </c>
      <c r="N48">
        <v>59.5</v>
      </c>
    </row>
    <row r="49" spans="1:14">
      <c r="A49" t="s">
        <v>46</v>
      </c>
      <c r="C49">
        <v>1999</v>
      </c>
      <c r="D49">
        <v>61</v>
      </c>
      <c r="E49">
        <v>11.5</v>
      </c>
      <c r="F49">
        <v>61</v>
      </c>
      <c r="G49">
        <v>13.5</v>
      </c>
      <c r="H49">
        <v>10.4</v>
      </c>
      <c r="J49">
        <v>1.9</v>
      </c>
      <c r="L49">
        <v>1.7</v>
      </c>
      <c r="M49">
        <v>64.5</v>
      </c>
      <c r="N49">
        <v>57.5</v>
      </c>
    </row>
    <row r="50" spans="1:14">
      <c r="A50" t="s">
        <v>47</v>
      </c>
      <c r="C50">
        <v>1508</v>
      </c>
      <c r="D50">
        <v>67.8</v>
      </c>
      <c r="E50">
        <v>10.5</v>
      </c>
      <c r="F50">
        <v>67.8</v>
      </c>
      <c r="G50">
        <v>10.6</v>
      </c>
      <c r="H50">
        <v>9.1</v>
      </c>
      <c r="J50">
        <v>0.9</v>
      </c>
      <c r="L50">
        <v>1.2</v>
      </c>
      <c r="M50">
        <v>67.3</v>
      </c>
      <c r="N50">
        <v>68.3</v>
      </c>
    </row>
    <row r="51" spans="1:14">
      <c r="A51" t="s">
        <v>5</v>
      </c>
    </row>
    <row r="52" spans="1:14">
      <c r="A52" t="s">
        <v>156</v>
      </c>
      <c r="C52">
        <v>33569</v>
      </c>
      <c r="D52">
        <v>58.6</v>
      </c>
      <c r="E52">
        <v>13</v>
      </c>
      <c r="F52">
        <v>58.6</v>
      </c>
      <c r="G52">
        <v>13.2</v>
      </c>
      <c r="H52">
        <v>11.3</v>
      </c>
      <c r="J52">
        <v>2.4</v>
      </c>
      <c r="L52">
        <v>1.5</v>
      </c>
      <c r="M52">
        <v>58.5</v>
      </c>
      <c r="N52">
        <v>58.7</v>
      </c>
    </row>
    <row r="53" spans="1:14">
      <c r="A53" t="s">
        <v>5</v>
      </c>
    </row>
    <row r="54" spans="1:14">
      <c r="A54" t="s">
        <v>49</v>
      </c>
      <c r="C54">
        <v>766</v>
      </c>
      <c r="D54">
        <v>53.2</v>
      </c>
      <c r="E54">
        <v>13</v>
      </c>
      <c r="F54">
        <v>53.2</v>
      </c>
      <c r="G54">
        <v>18.3</v>
      </c>
      <c r="H54">
        <v>13</v>
      </c>
      <c r="J54">
        <v>1.7</v>
      </c>
      <c r="L54">
        <v>0.9</v>
      </c>
      <c r="M54">
        <v>54.7</v>
      </c>
      <c r="N54">
        <v>51.6</v>
      </c>
    </row>
    <row r="55" spans="1:14">
      <c r="A55" t="s">
        <v>50</v>
      </c>
      <c r="C55">
        <v>625</v>
      </c>
      <c r="D55">
        <v>45.1</v>
      </c>
      <c r="E55">
        <v>13.4</v>
      </c>
      <c r="F55">
        <v>45.1</v>
      </c>
      <c r="G55">
        <v>21.1</v>
      </c>
      <c r="H55">
        <v>11.8</v>
      </c>
      <c r="J55">
        <v>5.8</v>
      </c>
      <c r="L55">
        <v>2.8</v>
      </c>
      <c r="M55">
        <v>43.4</v>
      </c>
      <c r="N55">
        <v>47.2</v>
      </c>
    </row>
    <row r="56" spans="1:14">
      <c r="A56" t="s">
        <v>51</v>
      </c>
      <c r="C56">
        <v>1713</v>
      </c>
      <c r="D56">
        <v>45.6</v>
      </c>
      <c r="E56">
        <v>12.5</v>
      </c>
      <c r="F56">
        <v>45.6</v>
      </c>
      <c r="G56">
        <v>18.7</v>
      </c>
      <c r="H56">
        <v>16.5</v>
      </c>
      <c r="J56">
        <v>3.5</v>
      </c>
      <c r="L56">
        <v>3.2</v>
      </c>
      <c r="M56">
        <v>45.4</v>
      </c>
      <c r="N56">
        <v>45.8</v>
      </c>
    </row>
    <row r="57" spans="1:14">
      <c r="A57" t="s">
        <v>5</v>
      </c>
    </row>
    <row r="58" spans="1:14">
      <c r="A58" t="s">
        <v>52</v>
      </c>
      <c r="C58">
        <v>684</v>
      </c>
      <c r="D58">
        <v>68.5</v>
      </c>
      <c r="E58">
        <v>7.8</v>
      </c>
      <c r="F58">
        <v>68.5</v>
      </c>
      <c r="G58">
        <v>9.7</v>
      </c>
      <c r="H58">
        <v>10.2</v>
      </c>
      <c r="J58">
        <v>2.7</v>
      </c>
      <c r="L58">
        <v>1.1</v>
      </c>
      <c r="M58">
        <v>68.7</v>
      </c>
      <c r="N58">
        <v>68.3</v>
      </c>
    </row>
    <row r="59" spans="1:14">
      <c r="A59" t="s">
        <v>53</v>
      </c>
      <c r="C59">
        <v>680</v>
      </c>
      <c r="D59">
        <v>67.4</v>
      </c>
      <c r="E59">
        <v>9.9</v>
      </c>
      <c r="F59">
        <v>67.4</v>
      </c>
      <c r="G59">
        <v>8.6</v>
      </c>
      <c r="H59">
        <v>8.6</v>
      </c>
      <c r="J59">
        <v>2.5</v>
      </c>
      <c r="L59">
        <v>3.1</v>
      </c>
      <c r="M59">
        <v>65.7</v>
      </c>
      <c r="N59">
        <v>68.6</v>
      </c>
    </row>
    <row r="60" spans="1:14">
      <c r="A60" t="s">
        <v>54</v>
      </c>
      <c r="C60">
        <v>871</v>
      </c>
      <c r="D60">
        <v>73.8</v>
      </c>
      <c r="E60">
        <v>10.2</v>
      </c>
      <c r="F60">
        <v>73.8</v>
      </c>
      <c r="G60">
        <v>4.5</v>
      </c>
      <c r="H60">
        <v>7.5</v>
      </c>
      <c r="J60">
        <v>2.6</v>
      </c>
      <c r="L60">
        <v>1.5</v>
      </c>
      <c r="M60">
        <v>69.8</v>
      </c>
      <c r="N60">
        <v>78.2</v>
      </c>
    </row>
    <row r="61" spans="1:14">
      <c r="A61" t="s">
        <v>55</v>
      </c>
      <c r="C61">
        <v>624</v>
      </c>
      <c r="D61">
        <v>57.6</v>
      </c>
      <c r="E61">
        <v>12.7</v>
      </c>
      <c r="F61">
        <v>57.6</v>
      </c>
      <c r="G61">
        <v>12.7</v>
      </c>
      <c r="H61">
        <v>12.7</v>
      </c>
      <c r="J61">
        <v>2.3</v>
      </c>
      <c r="L61">
        <v>2.1</v>
      </c>
      <c r="M61">
        <v>58.1</v>
      </c>
      <c r="N61">
        <v>57.1</v>
      </c>
    </row>
    <row r="62" spans="1:14">
      <c r="A62" t="s">
        <v>56</v>
      </c>
      <c r="C62">
        <v>784</v>
      </c>
      <c r="D62">
        <v>64.8</v>
      </c>
      <c r="E62">
        <v>9.5</v>
      </c>
      <c r="F62">
        <v>64.8</v>
      </c>
      <c r="G62">
        <v>13.1</v>
      </c>
      <c r="H62">
        <v>8.5</v>
      </c>
      <c r="J62">
        <v>2.1</v>
      </c>
      <c r="L62">
        <v>1.9</v>
      </c>
      <c r="M62">
        <v>66.9</v>
      </c>
      <c r="N62">
        <v>62.8</v>
      </c>
    </row>
    <row r="63" spans="1:14">
      <c r="A63" t="s">
        <v>57</v>
      </c>
      <c r="C63">
        <v>293</v>
      </c>
      <c r="D63">
        <v>57.6</v>
      </c>
      <c r="E63">
        <v>13.4</v>
      </c>
      <c r="F63">
        <v>57.6</v>
      </c>
      <c r="G63">
        <v>12.5</v>
      </c>
      <c r="H63">
        <v>14.8</v>
      </c>
      <c r="J63">
        <v>0.4</v>
      </c>
      <c r="L63">
        <v>1.2</v>
      </c>
      <c r="M63">
        <v>61.3</v>
      </c>
      <c r="N63">
        <v>54.5</v>
      </c>
    </row>
    <row r="64" spans="1:14">
      <c r="A64" t="s">
        <v>58</v>
      </c>
      <c r="C64">
        <v>368</v>
      </c>
      <c r="D64">
        <v>59.2</v>
      </c>
      <c r="E64">
        <v>9.9</v>
      </c>
      <c r="F64">
        <v>59.2</v>
      </c>
      <c r="G64">
        <v>15.1</v>
      </c>
      <c r="H64">
        <v>12.1</v>
      </c>
      <c r="J64">
        <v>1.9</v>
      </c>
      <c r="L64">
        <v>1.8</v>
      </c>
      <c r="M64">
        <v>52.8</v>
      </c>
      <c r="N64">
        <v>64.8</v>
      </c>
    </row>
    <row r="65" spans="1:14">
      <c r="A65" t="s">
        <v>59</v>
      </c>
      <c r="C65">
        <v>306</v>
      </c>
      <c r="D65">
        <v>72.8</v>
      </c>
      <c r="E65">
        <v>8.8</v>
      </c>
      <c r="F65">
        <v>72.8</v>
      </c>
      <c r="G65">
        <v>10</v>
      </c>
      <c r="H65">
        <v>7</v>
      </c>
      <c r="J65">
        <v>1</v>
      </c>
      <c r="L65">
        <v>0.5</v>
      </c>
      <c r="M65">
        <v>75.9</v>
      </c>
      <c r="N65">
        <v>69.7</v>
      </c>
    </row>
    <row r="66" spans="1:14">
      <c r="A66" t="s">
        <v>60</v>
      </c>
      <c r="C66">
        <v>302</v>
      </c>
      <c r="D66">
        <v>64.8</v>
      </c>
      <c r="E66">
        <v>13.4</v>
      </c>
      <c r="F66">
        <v>64.8</v>
      </c>
      <c r="G66">
        <v>7.9</v>
      </c>
      <c r="H66">
        <v>11.1</v>
      </c>
      <c r="J66">
        <v>1.3</v>
      </c>
      <c r="L66">
        <v>1.4</v>
      </c>
      <c r="M66">
        <v>67.6</v>
      </c>
      <c r="N66">
        <v>61.8</v>
      </c>
    </row>
    <row r="67" spans="1:14">
      <c r="A67" t="s">
        <v>61</v>
      </c>
      <c r="C67">
        <v>240</v>
      </c>
      <c r="D67">
        <v>72.7</v>
      </c>
      <c r="E67">
        <v>8.9</v>
      </c>
      <c r="F67">
        <v>72.7</v>
      </c>
      <c r="G67">
        <v>9.9</v>
      </c>
      <c r="H67">
        <v>7.8</v>
      </c>
      <c r="J67">
        <v>0</v>
      </c>
      <c r="L67">
        <v>0.8</v>
      </c>
      <c r="M67">
        <v>76.8</v>
      </c>
      <c r="N67">
        <v>68.9</v>
      </c>
    </row>
    <row r="68" spans="1:14">
      <c r="A68" t="s">
        <v>62</v>
      </c>
      <c r="C68">
        <v>340</v>
      </c>
      <c r="D68">
        <v>66.2</v>
      </c>
      <c r="E68">
        <v>12.3</v>
      </c>
      <c r="F68">
        <v>66.2</v>
      </c>
      <c r="G68">
        <v>11.9</v>
      </c>
      <c r="H68">
        <v>7</v>
      </c>
      <c r="J68">
        <v>1.1</v>
      </c>
      <c r="L68">
        <v>1.4</v>
      </c>
      <c r="M68">
        <v>70.3</v>
      </c>
      <c r="N68">
        <v>62.4</v>
      </c>
    </row>
    <row r="69" spans="1:14">
      <c r="A69" t="s">
        <v>63</v>
      </c>
      <c r="C69">
        <v>297</v>
      </c>
      <c r="D69">
        <v>69.7</v>
      </c>
      <c r="E69">
        <v>8.5</v>
      </c>
      <c r="F69">
        <v>69.7</v>
      </c>
      <c r="G69">
        <v>9.8</v>
      </c>
      <c r="H69">
        <v>10</v>
      </c>
      <c r="J69">
        <v>1</v>
      </c>
      <c r="L69">
        <v>1</v>
      </c>
      <c r="M69">
        <v>66.9</v>
      </c>
      <c r="N69">
        <v>72.4</v>
      </c>
    </row>
    <row r="70" spans="1:14">
      <c r="A70" t="s">
        <v>64</v>
      </c>
      <c r="C70">
        <v>359</v>
      </c>
      <c r="D70">
        <v>67.9</v>
      </c>
      <c r="E70">
        <v>13</v>
      </c>
      <c r="F70">
        <v>67.9</v>
      </c>
      <c r="G70">
        <v>7.3</v>
      </c>
      <c r="H70">
        <v>9.6</v>
      </c>
      <c r="J70">
        <v>1.1</v>
      </c>
      <c r="L70">
        <v>1.1</v>
      </c>
      <c r="M70">
        <v>73.2</v>
      </c>
      <c r="N70">
        <v>63.4</v>
      </c>
    </row>
    <row r="71" spans="1:14">
      <c r="A71" t="s">
        <v>65</v>
      </c>
      <c r="C71">
        <v>303</v>
      </c>
      <c r="D71">
        <v>72.5</v>
      </c>
      <c r="E71">
        <v>10.6</v>
      </c>
      <c r="F71">
        <v>72.5</v>
      </c>
      <c r="G71">
        <v>4</v>
      </c>
      <c r="H71">
        <v>8.3</v>
      </c>
      <c r="J71">
        <v>4.1</v>
      </c>
      <c r="L71">
        <v>0.5</v>
      </c>
      <c r="M71">
        <v>77.2</v>
      </c>
      <c r="N71">
        <v>66.3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159</v>
      </c>
    </row>
    <row r="2" spans="1:13">
      <c r="A2" t="s">
        <v>1</v>
      </c>
    </row>
    <row r="3" spans="1:13">
      <c r="A3" t="s">
        <v>154</v>
      </c>
      <c r="D3" t="s">
        <v>158</v>
      </c>
    </row>
    <row r="4" spans="1:13">
      <c r="A4" t="s">
        <v>155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829</v>
      </c>
      <c r="D9">
        <v>20.5</v>
      </c>
      <c r="E9">
        <v>20.5</v>
      </c>
      <c r="F9">
        <v>19</v>
      </c>
      <c r="G9">
        <v>40.1</v>
      </c>
      <c r="H9">
        <v>4.5</v>
      </c>
      <c r="I9">
        <v>15.6</v>
      </c>
      <c r="K9">
        <v>0.4</v>
      </c>
      <c r="L9">
        <v>19</v>
      </c>
      <c r="M9">
        <v>22</v>
      </c>
    </row>
    <row r="10" spans="1:13">
      <c r="A10" t="s">
        <v>7</v>
      </c>
      <c r="C10">
        <v>1056</v>
      </c>
      <c r="D10">
        <v>13.8</v>
      </c>
      <c r="E10">
        <v>13.8</v>
      </c>
      <c r="F10">
        <v>19.3</v>
      </c>
      <c r="G10">
        <v>58.4</v>
      </c>
      <c r="H10">
        <v>5.7</v>
      </c>
      <c r="I10">
        <v>2.7</v>
      </c>
      <c r="K10">
        <v>0.1</v>
      </c>
      <c r="L10">
        <v>13.5</v>
      </c>
      <c r="M10">
        <v>14.1</v>
      </c>
    </row>
    <row r="11" spans="1:13">
      <c r="A11" t="s">
        <v>8</v>
      </c>
      <c r="C11">
        <v>657</v>
      </c>
      <c r="D11">
        <v>8</v>
      </c>
      <c r="E11">
        <v>8</v>
      </c>
      <c r="F11">
        <v>25.3</v>
      </c>
      <c r="G11">
        <v>55.4</v>
      </c>
      <c r="H11">
        <v>6.9</v>
      </c>
      <c r="I11">
        <v>3.4</v>
      </c>
      <c r="K11">
        <v>1</v>
      </c>
      <c r="L11">
        <v>5.8</v>
      </c>
      <c r="M11">
        <v>10.1</v>
      </c>
    </row>
    <row r="12" spans="1:13">
      <c r="A12" t="s">
        <v>9</v>
      </c>
      <c r="C12">
        <v>833</v>
      </c>
      <c r="D12">
        <v>9.4</v>
      </c>
      <c r="E12">
        <v>9.4</v>
      </c>
      <c r="F12">
        <v>22.9</v>
      </c>
      <c r="G12">
        <v>58</v>
      </c>
      <c r="H12">
        <v>4.8</v>
      </c>
      <c r="I12">
        <v>4.7</v>
      </c>
      <c r="K12">
        <v>0.2</v>
      </c>
      <c r="L12">
        <v>7.3</v>
      </c>
      <c r="M12">
        <v>12</v>
      </c>
    </row>
    <row r="13" spans="1:13">
      <c r="A13" t="s">
        <v>10</v>
      </c>
      <c r="C13">
        <v>718</v>
      </c>
      <c r="D13">
        <v>65.4</v>
      </c>
      <c r="E13">
        <v>65.4</v>
      </c>
      <c r="F13">
        <v>5</v>
      </c>
      <c r="G13">
        <v>25.9</v>
      </c>
      <c r="H13">
        <v>3.5</v>
      </c>
      <c r="I13">
        <v>0.2</v>
      </c>
      <c r="K13">
        <v>0</v>
      </c>
      <c r="L13">
        <v>64.8</v>
      </c>
      <c r="M13">
        <v>66</v>
      </c>
    </row>
    <row r="14" spans="1:13">
      <c r="A14" t="s">
        <v>11</v>
      </c>
      <c r="C14">
        <v>555</v>
      </c>
      <c r="D14">
        <v>14.8</v>
      </c>
      <c r="E14">
        <v>14.8</v>
      </c>
      <c r="F14">
        <v>21.7</v>
      </c>
      <c r="G14">
        <v>54.1</v>
      </c>
      <c r="H14">
        <v>6.3</v>
      </c>
      <c r="I14">
        <v>3.2</v>
      </c>
      <c r="K14">
        <v>0</v>
      </c>
      <c r="L14">
        <v>12.4</v>
      </c>
      <c r="M14">
        <v>16.8</v>
      </c>
    </row>
    <row r="15" spans="1:13">
      <c r="A15" t="s">
        <v>12</v>
      </c>
      <c r="C15">
        <v>605</v>
      </c>
      <c r="D15">
        <v>9.1</v>
      </c>
      <c r="E15">
        <v>9.1</v>
      </c>
      <c r="F15">
        <v>13.3</v>
      </c>
      <c r="G15">
        <v>69.7</v>
      </c>
      <c r="H15">
        <v>5.7</v>
      </c>
      <c r="I15">
        <v>2</v>
      </c>
      <c r="K15">
        <v>0.1</v>
      </c>
      <c r="L15">
        <v>7.7</v>
      </c>
      <c r="M15">
        <v>10.3</v>
      </c>
    </row>
    <row r="16" spans="1:13">
      <c r="A16" t="s">
        <v>13</v>
      </c>
      <c r="C16">
        <v>631</v>
      </c>
      <c r="D16">
        <v>12</v>
      </c>
      <c r="E16">
        <v>12</v>
      </c>
      <c r="F16">
        <v>31.1</v>
      </c>
      <c r="G16">
        <v>46.5</v>
      </c>
      <c r="H16">
        <v>4.6</v>
      </c>
      <c r="I16">
        <v>5.4</v>
      </c>
      <c r="K16">
        <v>0.3</v>
      </c>
      <c r="L16">
        <v>13.9</v>
      </c>
      <c r="M16">
        <v>10.6</v>
      </c>
    </row>
    <row r="17" spans="1:13">
      <c r="A17" t="s">
        <v>14</v>
      </c>
      <c r="C17">
        <v>1044</v>
      </c>
      <c r="D17">
        <v>9.8</v>
      </c>
      <c r="E17">
        <v>9.8</v>
      </c>
      <c r="F17">
        <v>33.6</v>
      </c>
      <c r="G17">
        <v>48.5</v>
      </c>
      <c r="H17">
        <v>6.2</v>
      </c>
      <c r="I17">
        <v>1.9</v>
      </c>
      <c r="K17">
        <v>0</v>
      </c>
      <c r="L17">
        <v>10</v>
      </c>
      <c r="M17">
        <v>9.7</v>
      </c>
    </row>
    <row r="18" spans="1:13">
      <c r="A18" t="s">
        <v>15</v>
      </c>
      <c r="C18">
        <v>561</v>
      </c>
      <c r="D18">
        <v>46.2</v>
      </c>
      <c r="E18">
        <v>46.2</v>
      </c>
      <c r="F18">
        <v>5.5</v>
      </c>
      <c r="G18">
        <v>42.1</v>
      </c>
      <c r="H18">
        <v>5.3</v>
      </c>
      <c r="I18">
        <v>0.9</v>
      </c>
      <c r="K18">
        <v>0</v>
      </c>
      <c r="L18">
        <v>47.1</v>
      </c>
      <c r="M18">
        <v>45.4</v>
      </c>
    </row>
    <row r="19" spans="1:13">
      <c r="A19" t="s">
        <v>16</v>
      </c>
      <c r="C19">
        <v>741</v>
      </c>
      <c r="D19">
        <v>8.7</v>
      </c>
      <c r="E19">
        <v>8.7</v>
      </c>
      <c r="F19">
        <v>15.3</v>
      </c>
      <c r="G19">
        <v>69.2</v>
      </c>
      <c r="H19">
        <v>5.9</v>
      </c>
      <c r="I19">
        <v>0.7</v>
      </c>
      <c r="K19">
        <v>0.2</v>
      </c>
      <c r="L19">
        <v>6.3</v>
      </c>
      <c r="M19">
        <v>11.2</v>
      </c>
    </row>
    <row r="20" spans="1:13">
      <c r="A20" t="s">
        <v>17</v>
      </c>
      <c r="C20">
        <v>830</v>
      </c>
      <c r="D20">
        <v>7.6</v>
      </c>
      <c r="E20">
        <v>7.6</v>
      </c>
      <c r="F20">
        <v>22</v>
      </c>
      <c r="G20">
        <v>62.7</v>
      </c>
      <c r="H20">
        <v>4.3</v>
      </c>
      <c r="I20">
        <v>3.2</v>
      </c>
      <c r="K20">
        <v>0.2</v>
      </c>
      <c r="L20">
        <v>3.6</v>
      </c>
      <c r="M20">
        <v>12</v>
      </c>
    </row>
    <row r="21" spans="1:13">
      <c r="A21" t="s">
        <v>18</v>
      </c>
      <c r="C21">
        <v>855</v>
      </c>
      <c r="D21">
        <v>9.6</v>
      </c>
      <c r="E21">
        <v>9.6</v>
      </c>
      <c r="F21">
        <v>21.7</v>
      </c>
      <c r="G21">
        <v>57.7</v>
      </c>
      <c r="H21">
        <v>6.8</v>
      </c>
      <c r="I21">
        <v>3.7</v>
      </c>
      <c r="K21">
        <v>0.5</v>
      </c>
      <c r="L21">
        <v>7.4</v>
      </c>
      <c r="M21">
        <v>11.6</v>
      </c>
    </row>
    <row r="22" spans="1:13">
      <c r="A22" t="s">
        <v>19</v>
      </c>
      <c r="C22">
        <v>658</v>
      </c>
      <c r="D22">
        <v>19.2</v>
      </c>
      <c r="E22">
        <v>19.2</v>
      </c>
      <c r="F22">
        <v>17</v>
      </c>
      <c r="G22">
        <v>54.8</v>
      </c>
      <c r="H22">
        <v>6.2</v>
      </c>
      <c r="I22">
        <v>2.6</v>
      </c>
      <c r="K22">
        <v>0.3</v>
      </c>
      <c r="L22">
        <v>20.4</v>
      </c>
      <c r="M22">
        <v>18</v>
      </c>
    </row>
    <row r="23" spans="1:13">
      <c r="A23" t="s">
        <v>20</v>
      </c>
      <c r="C23">
        <v>573</v>
      </c>
      <c r="D23">
        <v>12.6</v>
      </c>
      <c r="E23">
        <v>12.6</v>
      </c>
      <c r="F23">
        <v>14</v>
      </c>
      <c r="G23">
        <v>63.2</v>
      </c>
      <c r="H23">
        <v>5.9</v>
      </c>
      <c r="I23">
        <v>3.9</v>
      </c>
      <c r="K23">
        <v>0.3</v>
      </c>
      <c r="L23">
        <v>11.3</v>
      </c>
      <c r="M23">
        <v>13.6</v>
      </c>
    </row>
    <row r="24" spans="1:13">
      <c r="A24" t="s">
        <v>21</v>
      </c>
      <c r="C24">
        <v>632</v>
      </c>
      <c r="D24">
        <v>27.3</v>
      </c>
      <c r="E24">
        <v>27.3</v>
      </c>
      <c r="F24">
        <v>5.1</v>
      </c>
      <c r="G24">
        <v>63.3</v>
      </c>
      <c r="H24">
        <v>4.1</v>
      </c>
      <c r="I24">
        <v>0.3</v>
      </c>
      <c r="K24">
        <v>0</v>
      </c>
      <c r="L24">
        <v>24.4</v>
      </c>
      <c r="M24">
        <v>30.2</v>
      </c>
    </row>
    <row r="25" spans="1:13">
      <c r="A25" t="s">
        <v>22</v>
      </c>
      <c r="C25">
        <v>1111</v>
      </c>
      <c r="D25">
        <v>7.7</v>
      </c>
      <c r="E25">
        <v>7.7</v>
      </c>
      <c r="F25">
        <v>27.3</v>
      </c>
      <c r="G25">
        <v>55.5</v>
      </c>
      <c r="H25">
        <v>4.5</v>
      </c>
      <c r="I25">
        <v>4.4</v>
      </c>
      <c r="K25">
        <v>0.5</v>
      </c>
      <c r="L25">
        <v>5.7</v>
      </c>
      <c r="M25">
        <v>9.5</v>
      </c>
    </row>
    <row r="26" spans="1:13">
      <c r="A26" t="s">
        <v>23</v>
      </c>
      <c r="C26">
        <v>621</v>
      </c>
      <c r="D26">
        <v>20.4</v>
      </c>
      <c r="E26">
        <v>20.4</v>
      </c>
      <c r="F26">
        <v>24</v>
      </c>
      <c r="G26">
        <v>48.2</v>
      </c>
      <c r="H26">
        <v>2.4</v>
      </c>
      <c r="I26">
        <v>4.2</v>
      </c>
      <c r="K26">
        <v>0.8</v>
      </c>
      <c r="L26">
        <v>17.8</v>
      </c>
      <c r="M26">
        <v>22.8</v>
      </c>
    </row>
    <row r="27" spans="1:13">
      <c r="A27" t="s">
        <v>24</v>
      </c>
      <c r="C27">
        <v>739</v>
      </c>
      <c r="D27">
        <v>45.7</v>
      </c>
      <c r="E27">
        <v>45.7</v>
      </c>
      <c r="F27">
        <v>6</v>
      </c>
      <c r="G27">
        <v>44</v>
      </c>
      <c r="H27">
        <v>3.8</v>
      </c>
      <c r="I27">
        <v>0.5</v>
      </c>
      <c r="K27">
        <v>0.1</v>
      </c>
      <c r="L27">
        <v>44.1</v>
      </c>
      <c r="M27">
        <v>47.4</v>
      </c>
    </row>
    <row r="28" spans="1:13">
      <c r="A28" t="s">
        <v>25</v>
      </c>
      <c r="C28">
        <v>573</v>
      </c>
      <c r="D28">
        <v>8.7</v>
      </c>
      <c r="E28">
        <v>8.7</v>
      </c>
      <c r="F28">
        <v>27.7</v>
      </c>
      <c r="G28">
        <v>56.7</v>
      </c>
      <c r="H28">
        <v>2.3</v>
      </c>
      <c r="I28">
        <v>4.5</v>
      </c>
      <c r="K28">
        <v>0.2</v>
      </c>
      <c r="L28">
        <v>8.3</v>
      </c>
      <c r="M28">
        <v>9.2</v>
      </c>
    </row>
    <row r="29" spans="1:13">
      <c r="A29" t="s">
        <v>26</v>
      </c>
      <c r="C29">
        <v>662</v>
      </c>
      <c r="D29">
        <v>13.6</v>
      </c>
      <c r="E29">
        <v>13.6</v>
      </c>
      <c r="F29">
        <v>12.9</v>
      </c>
      <c r="G29">
        <v>66.2</v>
      </c>
      <c r="H29">
        <v>5.5</v>
      </c>
      <c r="I29">
        <v>1.9</v>
      </c>
      <c r="K29">
        <v>0</v>
      </c>
      <c r="L29">
        <v>12.5</v>
      </c>
      <c r="M29">
        <v>14.6</v>
      </c>
    </row>
    <row r="30" spans="1:13">
      <c r="A30" t="s">
        <v>27</v>
      </c>
      <c r="C30">
        <v>586</v>
      </c>
      <c r="D30">
        <v>18.3</v>
      </c>
      <c r="E30">
        <v>18.3</v>
      </c>
      <c r="F30">
        <v>20</v>
      </c>
      <c r="G30">
        <v>45.3</v>
      </c>
      <c r="H30">
        <v>6.7</v>
      </c>
      <c r="I30">
        <v>9.4</v>
      </c>
      <c r="K30">
        <v>0.4</v>
      </c>
      <c r="L30">
        <v>19.1</v>
      </c>
      <c r="M30">
        <v>17.6</v>
      </c>
    </row>
    <row r="31" spans="1:13">
      <c r="A31" t="s">
        <v>28</v>
      </c>
      <c r="C31">
        <v>811</v>
      </c>
      <c r="D31">
        <v>11.2</v>
      </c>
      <c r="E31">
        <v>11.2</v>
      </c>
      <c r="F31">
        <v>20.2</v>
      </c>
      <c r="G31">
        <v>58.3</v>
      </c>
      <c r="H31">
        <v>8.4</v>
      </c>
      <c r="I31">
        <v>1.8</v>
      </c>
      <c r="K31">
        <v>0.1</v>
      </c>
      <c r="L31">
        <v>9.3</v>
      </c>
      <c r="M31">
        <v>13.3</v>
      </c>
    </row>
    <row r="32" spans="1:13">
      <c r="A32" t="s">
        <v>29</v>
      </c>
      <c r="C32">
        <v>1199</v>
      </c>
      <c r="D32">
        <v>6.3</v>
      </c>
      <c r="E32">
        <v>6.3</v>
      </c>
      <c r="F32">
        <v>33.3</v>
      </c>
      <c r="G32">
        <v>50.9</v>
      </c>
      <c r="H32">
        <v>5.2</v>
      </c>
      <c r="I32">
        <v>3.7</v>
      </c>
      <c r="K32">
        <v>0.6</v>
      </c>
      <c r="L32">
        <v>6.3</v>
      </c>
      <c r="M32">
        <v>6.2</v>
      </c>
    </row>
    <row r="33" spans="1:13">
      <c r="A33" t="s">
        <v>30</v>
      </c>
      <c r="C33">
        <v>769</v>
      </c>
      <c r="D33">
        <v>10.3</v>
      </c>
      <c r="E33">
        <v>10.3</v>
      </c>
      <c r="F33">
        <v>20.5</v>
      </c>
      <c r="G33">
        <v>58.6</v>
      </c>
      <c r="H33">
        <v>6.5</v>
      </c>
      <c r="I33">
        <v>4</v>
      </c>
      <c r="K33">
        <v>0.2</v>
      </c>
      <c r="L33">
        <v>8.9</v>
      </c>
      <c r="M33">
        <v>11.6</v>
      </c>
    </row>
    <row r="34" spans="1:13">
      <c r="A34" t="s">
        <v>31</v>
      </c>
      <c r="C34" t="s">
        <v>157</v>
      </c>
      <c r="D34" t="s">
        <v>157</v>
      </c>
      <c r="E34" t="s">
        <v>157</v>
      </c>
      <c r="F34" t="s">
        <v>157</v>
      </c>
      <c r="G34" t="s">
        <v>157</v>
      </c>
      <c r="H34" t="s">
        <v>157</v>
      </c>
      <c r="I34" t="s">
        <v>157</v>
      </c>
      <c r="K34" t="s">
        <v>157</v>
      </c>
      <c r="L34" t="s">
        <v>157</v>
      </c>
      <c r="M34" t="s">
        <v>157</v>
      </c>
    </row>
    <row r="35" spans="1:13">
      <c r="A35" t="s">
        <v>32</v>
      </c>
      <c r="C35">
        <v>1351</v>
      </c>
      <c r="D35">
        <v>10.6</v>
      </c>
      <c r="E35">
        <v>10.6</v>
      </c>
      <c r="F35">
        <v>30.6</v>
      </c>
      <c r="G35">
        <v>46.2</v>
      </c>
      <c r="H35">
        <v>8.6</v>
      </c>
      <c r="I35">
        <v>3.8</v>
      </c>
      <c r="K35">
        <v>0.2</v>
      </c>
      <c r="L35">
        <v>8.6</v>
      </c>
      <c r="M35">
        <v>12.8</v>
      </c>
    </row>
    <row r="36" spans="1:13">
      <c r="A36" t="s">
        <v>33</v>
      </c>
      <c r="C36">
        <v>1116</v>
      </c>
      <c r="D36">
        <v>10.6</v>
      </c>
      <c r="E36">
        <v>10.6</v>
      </c>
      <c r="F36">
        <v>30</v>
      </c>
      <c r="G36">
        <v>49.2</v>
      </c>
      <c r="H36">
        <v>7.4</v>
      </c>
      <c r="I36">
        <v>2.6</v>
      </c>
      <c r="K36">
        <v>0.1</v>
      </c>
      <c r="L36">
        <v>8</v>
      </c>
      <c r="M36">
        <v>13.5</v>
      </c>
    </row>
    <row r="37" spans="1:13">
      <c r="A37" t="s">
        <v>34</v>
      </c>
      <c r="C37">
        <v>632</v>
      </c>
      <c r="D37">
        <v>9.1</v>
      </c>
      <c r="E37">
        <v>9.1</v>
      </c>
      <c r="F37">
        <v>31.4</v>
      </c>
      <c r="G37">
        <v>49</v>
      </c>
      <c r="H37">
        <v>6.8</v>
      </c>
      <c r="I37">
        <v>3.5</v>
      </c>
      <c r="K37">
        <v>0.2</v>
      </c>
      <c r="L37">
        <v>8.8</v>
      </c>
      <c r="M37">
        <v>9.4</v>
      </c>
    </row>
    <row r="38" spans="1:13">
      <c r="A38" t="s">
        <v>35</v>
      </c>
      <c r="C38">
        <v>794</v>
      </c>
      <c r="D38">
        <v>15.8</v>
      </c>
      <c r="E38">
        <v>15.8</v>
      </c>
      <c r="F38">
        <v>25.9</v>
      </c>
      <c r="G38">
        <v>50.7</v>
      </c>
      <c r="H38">
        <v>5.5</v>
      </c>
      <c r="I38">
        <v>2.1</v>
      </c>
      <c r="K38">
        <v>0</v>
      </c>
      <c r="L38">
        <v>14</v>
      </c>
      <c r="M38">
        <v>17.4</v>
      </c>
    </row>
    <row r="39" spans="1:13">
      <c r="A39" t="s">
        <v>36</v>
      </c>
      <c r="C39">
        <v>695</v>
      </c>
      <c r="D39">
        <v>26.5</v>
      </c>
      <c r="E39">
        <v>26.5</v>
      </c>
      <c r="F39">
        <v>12.2</v>
      </c>
      <c r="G39">
        <v>55.5</v>
      </c>
      <c r="H39">
        <v>3.2</v>
      </c>
      <c r="I39">
        <v>2.6</v>
      </c>
      <c r="K39">
        <v>0</v>
      </c>
      <c r="L39">
        <v>23.3</v>
      </c>
      <c r="M39">
        <v>29.7</v>
      </c>
    </row>
    <row r="40" spans="1:13">
      <c r="A40" t="s">
        <v>37</v>
      </c>
      <c r="C40">
        <v>636</v>
      </c>
      <c r="D40">
        <v>9.4</v>
      </c>
      <c r="E40">
        <v>9.4</v>
      </c>
      <c r="F40">
        <v>32.5</v>
      </c>
      <c r="G40">
        <v>49.7</v>
      </c>
      <c r="H40">
        <v>7.4</v>
      </c>
      <c r="I40">
        <v>1</v>
      </c>
      <c r="K40">
        <v>0</v>
      </c>
      <c r="L40">
        <v>5.6</v>
      </c>
      <c r="M40">
        <v>12.9</v>
      </c>
    </row>
    <row r="41" spans="1:13">
      <c r="A41" t="s">
        <v>38</v>
      </c>
      <c r="C41">
        <v>850</v>
      </c>
      <c r="D41">
        <v>54.6</v>
      </c>
      <c r="E41">
        <v>54.6</v>
      </c>
      <c r="F41">
        <v>5.4</v>
      </c>
      <c r="G41">
        <v>35</v>
      </c>
      <c r="H41">
        <v>4.1</v>
      </c>
      <c r="I41">
        <v>0.9</v>
      </c>
      <c r="K41">
        <v>0</v>
      </c>
      <c r="L41">
        <v>56</v>
      </c>
      <c r="M41">
        <v>53.3</v>
      </c>
    </row>
    <row r="42" spans="1:13">
      <c r="A42" t="s">
        <v>39</v>
      </c>
      <c r="C42">
        <v>625</v>
      </c>
      <c r="D42">
        <v>13.3</v>
      </c>
      <c r="E42">
        <v>13.3</v>
      </c>
      <c r="F42">
        <v>15.9</v>
      </c>
      <c r="G42">
        <v>60.3</v>
      </c>
      <c r="H42">
        <v>6.3</v>
      </c>
      <c r="I42">
        <v>4.1</v>
      </c>
      <c r="K42">
        <v>0.1</v>
      </c>
      <c r="L42">
        <v>10.5</v>
      </c>
      <c r="M42">
        <v>16.5</v>
      </c>
    </row>
    <row r="43" spans="1:13">
      <c r="A43" t="s">
        <v>40</v>
      </c>
      <c r="C43">
        <v>774</v>
      </c>
      <c r="D43">
        <v>10.8</v>
      </c>
      <c r="E43">
        <v>10.8</v>
      </c>
      <c r="F43">
        <v>19</v>
      </c>
      <c r="G43">
        <v>58.7</v>
      </c>
      <c r="H43">
        <v>5.9</v>
      </c>
      <c r="I43">
        <v>5.2</v>
      </c>
      <c r="K43">
        <v>0.3</v>
      </c>
      <c r="L43">
        <v>13.2</v>
      </c>
      <c r="M43">
        <v>8.8</v>
      </c>
    </row>
    <row r="44" spans="1:13">
      <c r="A44" t="s">
        <v>41</v>
      </c>
      <c r="C44">
        <v>633</v>
      </c>
      <c r="D44">
        <v>9.4</v>
      </c>
      <c r="E44">
        <v>9.4</v>
      </c>
      <c r="F44">
        <v>37.3</v>
      </c>
      <c r="G44">
        <v>45.4</v>
      </c>
      <c r="H44">
        <v>4.3</v>
      </c>
      <c r="I44">
        <v>3.5</v>
      </c>
      <c r="K44">
        <v>0.1</v>
      </c>
      <c r="L44">
        <v>8.5</v>
      </c>
      <c r="M44">
        <v>10.2</v>
      </c>
    </row>
    <row r="45" spans="1:13">
      <c r="A45" t="s">
        <v>42</v>
      </c>
      <c r="C45">
        <v>873</v>
      </c>
      <c r="D45">
        <v>8.3</v>
      </c>
      <c r="E45">
        <v>8.3</v>
      </c>
      <c r="F45">
        <v>18.6</v>
      </c>
      <c r="G45">
        <v>63.1</v>
      </c>
      <c r="H45">
        <v>6.4</v>
      </c>
      <c r="I45">
        <v>3.4</v>
      </c>
      <c r="K45">
        <v>0.2</v>
      </c>
      <c r="L45">
        <v>7.6</v>
      </c>
      <c r="M45">
        <v>9.1</v>
      </c>
    </row>
    <row r="46" spans="1:13">
      <c r="A46" t="s">
        <v>43</v>
      </c>
      <c r="C46">
        <v>737</v>
      </c>
      <c r="D46">
        <v>8.9</v>
      </c>
      <c r="E46">
        <v>8.9</v>
      </c>
      <c r="F46">
        <v>19.8</v>
      </c>
      <c r="G46">
        <v>62.3</v>
      </c>
      <c r="H46">
        <v>4.4</v>
      </c>
      <c r="I46">
        <v>4.1</v>
      </c>
      <c r="K46">
        <v>0.5</v>
      </c>
      <c r="L46">
        <v>7.3</v>
      </c>
      <c r="M46">
        <v>10.6</v>
      </c>
    </row>
    <row r="47" spans="1:13">
      <c r="A47" t="s">
        <v>44</v>
      </c>
      <c r="C47">
        <v>990</v>
      </c>
      <c r="D47">
        <v>20.9</v>
      </c>
      <c r="E47">
        <v>20.9</v>
      </c>
      <c r="F47">
        <v>17.5</v>
      </c>
      <c r="G47">
        <v>52.2</v>
      </c>
      <c r="H47">
        <v>7.4</v>
      </c>
      <c r="I47">
        <v>2</v>
      </c>
      <c r="K47">
        <v>0</v>
      </c>
      <c r="L47">
        <v>21.2</v>
      </c>
      <c r="M47">
        <v>20.6</v>
      </c>
    </row>
    <row r="48" spans="1:13">
      <c r="A48" t="s">
        <v>45</v>
      </c>
      <c r="C48">
        <v>482</v>
      </c>
      <c r="D48">
        <v>12.1</v>
      </c>
      <c r="E48">
        <v>12.1</v>
      </c>
      <c r="F48">
        <v>22.2</v>
      </c>
      <c r="G48">
        <v>62.1</v>
      </c>
      <c r="H48">
        <v>2.1</v>
      </c>
      <c r="I48">
        <v>1.6</v>
      </c>
      <c r="K48">
        <v>0</v>
      </c>
      <c r="L48">
        <v>11.7</v>
      </c>
      <c r="M48">
        <v>12.6</v>
      </c>
    </row>
    <row r="49" spans="1:13">
      <c r="A49" t="s">
        <v>46</v>
      </c>
      <c r="C49">
        <v>2004</v>
      </c>
      <c r="D49">
        <v>10</v>
      </c>
      <c r="E49">
        <v>10</v>
      </c>
      <c r="F49">
        <v>23.5</v>
      </c>
      <c r="G49">
        <v>57.3</v>
      </c>
      <c r="H49">
        <v>6.4</v>
      </c>
      <c r="I49">
        <v>2.8</v>
      </c>
      <c r="K49">
        <v>0</v>
      </c>
      <c r="L49">
        <v>7.6</v>
      </c>
      <c r="M49">
        <v>12.4</v>
      </c>
    </row>
    <row r="50" spans="1:13">
      <c r="A50" t="s">
        <v>47</v>
      </c>
      <c r="C50">
        <v>1470</v>
      </c>
      <c r="D50">
        <v>9.9</v>
      </c>
      <c r="E50">
        <v>9.9</v>
      </c>
      <c r="F50">
        <v>18.8</v>
      </c>
      <c r="G50">
        <v>63.2</v>
      </c>
      <c r="H50">
        <v>4.8</v>
      </c>
      <c r="I50">
        <v>2.9</v>
      </c>
      <c r="K50">
        <v>0.4</v>
      </c>
      <c r="L50">
        <v>9.6</v>
      </c>
      <c r="M50">
        <v>10.3</v>
      </c>
    </row>
    <row r="51" spans="1:13">
      <c r="A51" t="s">
        <v>5</v>
      </c>
    </row>
    <row r="52" spans="1:13">
      <c r="A52" t="s">
        <v>156</v>
      </c>
      <c r="C52">
        <v>33511</v>
      </c>
      <c r="D52">
        <v>16.5</v>
      </c>
      <c r="E52">
        <v>16.5</v>
      </c>
      <c r="F52">
        <v>20.6</v>
      </c>
      <c r="G52">
        <v>54</v>
      </c>
      <c r="H52">
        <v>5.4</v>
      </c>
      <c r="I52">
        <v>3.3</v>
      </c>
      <c r="K52">
        <v>0.2</v>
      </c>
      <c r="L52">
        <v>15.3</v>
      </c>
      <c r="M52">
        <v>17.7</v>
      </c>
    </row>
    <row r="53" spans="1:13">
      <c r="A53" t="s">
        <v>5</v>
      </c>
    </row>
    <row r="54" spans="1:13">
      <c r="A54" t="s">
        <v>49</v>
      </c>
      <c r="C54">
        <v>776</v>
      </c>
      <c r="D54">
        <v>7.3</v>
      </c>
      <c r="E54">
        <v>7.3</v>
      </c>
      <c r="F54">
        <v>31.6</v>
      </c>
      <c r="G54">
        <v>55.6</v>
      </c>
      <c r="H54">
        <v>4.5</v>
      </c>
      <c r="I54">
        <v>0.9</v>
      </c>
      <c r="K54">
        <v>0.1</v>
      </c>
      <c r="L54">
        <v>5.3</v>
      </c>
      <c r="M54">
        <v>9.4</v>
      </c>
    </row>
    <row r="55" spans="1:13">
      <c r="A55" t="s">
        <v>50</v>
      </c>
      <c r="C55">
        <v>631</v>
      </c>
      <c r="D55">
        <v>6.5</v>
      </c>
      <c r="E55">
        <v>6.5</v>
      </c>
      <c r="F55">
        <v>30.4</v>
      </c>
      <c r="G55">
        <v>52.8</v>
      </c>
      <c r="H55">
        <v>5.5</v>
      </c>
      <c r="I55">
        <v>4</v>
      </c>
      <c r="K55">
        <v>0.8</v>
      </c>
      <c r="L55">
        <v>5.7</v>
      </c>
      <c r="M55">
        <v>7.4</v>
      </c>
    </row>
    <row r="56" spans="1:13">
      <c r="A56" t="s">
        <v>51</v>
      </c>
      <c r="C56">
        <v>1714</v>
      </c>
      <c r="D56">
        <v>9</v>
      </c>
      <c r="E56">
        <v>9</v>
      </c>
      <c r="F56">
        <v>33.1</v>
      </c>
      <c r="G56">
        <v>47.8</v>
      </c>
      <c r="H56">
        <v>6</v>
      </c>
      <c r="I56">
        <v>3.9</v>
      </c>
      <c r="K56">
        <v>0.3</v>
      </c>
      <c r="L56">
        <v>6.3</v>
      </c>
      <c r="M56">
        <v>11.3</v>
      </c>
    </row>
    <row r="57" spans="1:13">
      <c r="A57" t="s">
        <v>5</v>
      </c>
    </row>
    <row r="58" spans="1:13">
      <c r="A58" t="s">
        <v>52</v>
      </c>
      <c r="C58">
        <v>677</v>
      </c>
      <c r="D58">
        <v>9.4</v>
      </c>
      <c r="E58">
        <v>9.4</v>
      </c>
      <c r="F58">
        <v>15.6</v>
      </c>
      <c r="G58">
        <v>67.3</v>
      </c>
      <c r="H58">
        <v>5.8</v>
      </c>
      <c r="I58">
        <v>1.8</v>
      </c>
      <c r="K58">
        <v>0.1</v>
      </c>
      <c r="L58">
        <v>7.7</v>
      </c>
      <c r="M58">
        <v>11.1</v>
      </c>
    </row>
    <row r="59" spans="1:13">
      <c r="A59" t="s">
        <v>53</v>
      </c>
      <c r="C59">
        <v>685</v>
      </c>
      <c r="D59">
        <v>11.5</v>
      </c>
      <c r="E59">
        <v>11.5</v>
      </c>
      <c r="F59">
        <v>16.3</v>
      </c>
      <c r="G59">
        <v>63.7</v>
      </c>
      <c r="H59">
        <v>5.1</v>
      </c>
      <c r="I59">
        <v>2.9</v>
      </c>
      <c r="K59">
        <v>0.5</v>
      </c>
      <c r="L59">
        <v>10.4</v>
      </c>
      <c r="M59">
        <v>12.7</v>
      </c>
    </row>
    <row r="60" spans="1:13">
      <c r="A60" t="s">
        <v>54</v>
      </c>
      <c r="C60">
        <v>901</v>
      </c>
      <c r="D60">
        <v>10</v>
      </c>
      <c r="E60">
        <v>10</v>
      </c>
      <c r="F60">
        <v>8.9</v>
      </c>
      <c r="G60">
        <v>74.5</v>
      </c>
      <c r="H60">
        <v>4.5</v>
      </c>
      <c r="I60">
        <v>2</v>
      </c>
      <c r="K60">
        <v>0</v>
      </c>
      <c r="L60">
        <v>11</v>
      </c>
      <c r="M60">
        <v>9.2</v>
      </c>
    </row>
    <row r="61" spans="1:13">
      <c r="A61" t="s">
        <v>55</v>
      </c>
      <c r="C61">
        <v>621</v>
      </c>
      <c r="D61">
        <v>9.6</v>
      </c>
      <c r="E61">
        <v>9.6</v>
      </c>
      <c r="F61">
        <v>24.7</v>
      </c>
      <c r="G61">
        <v>56</v>
      </c>
      <c r="H61">
        <v>7.5</v>
      </c>
      <c r="I61">
        <v>2.1</v>
      </c>
      <c r="K61">
        <v>0</v>
      </c>
      <c r="L61">
        <v>5.4</v>
      </c>
      <c r="M61">
        <v>13.4</v>
      </c>
    </row>
    <row r="62" spans="1:13">
      <c r="A62" t="s">
        <v>56</v>
      </c>
      <c r="C62">
        <v>794</v>
      </c>
      <c r="D62">
        <v>10.9</v>
      </c>
      <c r="E62">
        <v>10.9</v>
      </c>
      <c r="F62">
        <v>20.3</v>
      </c>
      <c r="G62">
        <v>59.4</v>
      </c>
      <c r="H62">
        <v>5.6</v>
      </c>
      <c r="I62">
        <v>3.9</v>
      </c>
      <c r="K62">
        <v>0</v>
      </c>
      <c r="L62">
        <v>7</v>
      </c>
      <c r="M62">
        <v>14.2</v>
      </c>
    </row>
    <row r="63" spans="1:13">
      <c r="A63" t="s">
        <v>57</v>
      </c>
      <c r="C63">
        <v>287</v>
      </c>
      <c r="D63">
        <v>8.8</v>
      </c>
      <c r="E63">
        <v>8.8</v>
      </c>
      <c r="F63">
        <v>21.3</v>
      </c>
      <c r="G63">
        <v>60.6</v>
      </c>
      <c r="H63">
        <v>6.8</v>
      </c>
      <c r="I63">
        <v>2.6</v>
      </c>
      <c r="K63">
        <v>0</v>
      </c>
      <c r="L63">
        <v>5.6</v>
      </c>
      <c r="M63">
        <v>11.8</v>
      </c>
    </row>
    <row r="64" spans="1:13">
      <c r="A64" t="s">
        <v>58</v>
      </c>
      <c r="C64">
        <v>374</v>
      </c>
      <c r="D64">
        <v>8.2</v>
      </c>
      <c r="E64">
        <v>8.2</v>
      </c>
      <c r="F64">
        <v>23.2</v>
      </c>
      <c r="G64">
        <v>60.4</v>
      </c>
      <c r="H64">
        <v>5.7</v>
      </c>
      <c r="I64">
        <v>2.5</v>
      </c>
      <c r="K64">
        <v>0</v>
      </c>
      <c r="L64">
        <v>5.2</v>
      </c>
      <c r="M64">
        <v>11.6</v>
      </c>
    </row>
    <row r="65" spans="1:13">
      <c r="A65" t="s">
        <v>59</v>
      </c>
      <c r="C65">
        <v>312</v>
      </c>
      <c r="D65">
        <v>15.8</v>
      </c>
      <c r="E65">
        <v>15.8</v>
      </c>
      <c r="F65">
        <v>16</v>
      </c>
      <c r="G65">
        <v>61.1</v>
      </c>
      <c r="H65">
        <v>5</v>
      </c>
      <c r="I65">
        <v>2.1</v>
      </c>
      <c r="K65">
        <v>0</v>
      </c>
      <c r="L65">
        <v>17.3</v>
      </c>
      <c r="M65">
        <v>14.3</v>
      </c>
    </row>
    <row r="66" spans="1:13">
      <c r="A66" t="s">
        <v>60</v>
      </c>
      <c r="C66">
        <v>297</v>
      </c>
      <c r="D66">
        <v>14.6</v>
      </c>
      <c r="E66">
        <v>14.6</v>
      </c>
      <c r="F66">
        <v>14.7</v>
      </c>
      <c r="G66">
        <v>62.2</v>
      </c>
      <c r="H66">
        <v>4.3</v>
      </c>
      <c r="I66">
        <v>4.1</v>
      </c>
      <c r="K66">
        <v>0</v>
      </c>
      <c r="L66">
        <v>18.1</v>
      </c>
      <c r="M66">
        <v>11.1</v>
      </c>
    </row>
    <row r="67" spans="1:13">
      <c r="A67" t="s">
        <v>61</v>
      </c>
      <c r="C67">
        <v>252</v>
      </c>
      <c r="D67">
        <v>10.4</v>
      </c>
      <c r="E67">
        <v>10.4</v>
      </c>
      <c r="F67">
        <v>21.7</v>
      </c>
      <c r="G67">
        <v>58.1</v>
      </c>
      <c r="H67">
        <v>5.9</v>
      </c>
      <c r="I67">
        <v>3.3</v>
      </c>
      <c r="K67">
        <v>0.6</v>
      </c>
      <c r="L67">
        <v>13.3</v>
      </c>
      <c r="M67">
        <v>7.9</v>
      </c>
    </row>
    <row r="68" spans="1:13">
      <c r="A68" t="s">
        <v>62</v>
      </c>
      <c r="C68">
        <v>317</v>
      </c>
      <c r="D68">
        <v>10.8</v>
      </c>
      <c r="E68">
        <v>10.8</v>
      </c>
      <c r="F68">
        <v>15.6</v>
      </c>
      <c r="G68">
        <v>67.1</v>
      </c>
      <c r="H68">
        <v>4.3</v>
      </c>
      <c r="I68">
        <v>2.2</v>
      </c>
      <c r="K68">
        <v>0</v>
      </c>
      <c r="L68">
        <v>7.1</v>
      </c>
      <c r="M68">
        <v>15.2</v>
      </c>
    </row>
    <row r="69" spans="1:13">
      <c r="A69" t="s">
        <v>63</v>
      </c>
      <c r="C69">
        <v>300</v>
      </c>
      <c r="D69">
        <v>19.8</v>
      </c>
      <c r="E69">
        <v>19.8</v>
      </c>
      <c r="F69">
        <v>12.6</v>
      </c>
      <c r="G69">
        <v>60.6</v>
      </c>
      <c r="H69">
        <v>2.5</v>
      </c>
      <c r="I69">
        <v>4.2</v>
      </c>
      <c r="K69">
        <v>0.3</v>
      </c>
      <c r="L69">
        <v>9.8</v>
      </c>
      <c r="M69">
        <v>28.9</v>
      </c>
    </row>
    <row r="70" spans="1:13">
      <c r="A70" t="s">
        <v>64</v>
      </c>
      <c r="C70">
        <v>344</v>
      </c>
      <c r="D70">
        <v>15</v>
      </c>
      <c r="E70">
        <v>15</v>
      </c>
      <c r="F70">
        <v>14.3</v>
      </c>
      <c r="G70">
        <v>64.5</v>
      </c>
      <c r="H70">
        <v>4.4</v>
      </c>
      <c r="I70">
        <v>1.8</v>
      </c>
      <c r="K70">
        <v>0</v>
      </c>
      <c r="L70">
        <v>16.1</v>
      </c>
      <c r="M70">
        <v>13.4</v>
      </c>
    </row>
    <row r="71" spans="1:13">
      <c r="A71" t="s">
        <v>65</v>
      </c>
      <c r="C71">
        <v>285</v>
      </c>
      <c r="D71">
        <v>12.9</v>
      </c>
      <c r="E71">
        <v>12.9</v>
      </c>
      <c r="F71">
        <v>22.1</v>
      </c>
      <c r="G71">
        <v>57.8</v>
      </c>
      <c r="H71">
        <v>3.8</v>
      </c>
      <c r="I71">
        <v>2.3</v>
      </c>
      <c r="K71">
        <v>1</v>
      </c>
      <c r="L71">
        <v>14.5</v>
      </c>
      <c r="M71">
        <v>11.4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626</v>
      </c>
    </row>
    <row r="2" spans="1:12">
      <c r="A2" t="s">
        <v>1</v>
      </c>
    </row>
    <row r="3" spans="1:12">
      <c r="A3" t="s">
        <v>624</v>
      </c>
    </row>
    <row r="4" spans="1:12">
      <c r="A4" t="s">
        <v>625</v>
      </c>
      <c r="B4" t="s">
        <v>162</v>
      </c>
    </row>
    <row r="5" spans="1:12">
      <c r="C5" t="s">
        <v>67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78</v>
      </c>
    </row>
    <row r="8" spans="1:12">
      <c r="A8" t="s">
        <v>5</v>
      </c>
    </row>
    <row r="9" spans="1:12">
      <c r="A9" t="s">
        <v>6</v>
      </c>
      <c r="B9">
        <v>792</v>
      </c>
      <c r="C9">
        <v>13.8</v>
      </c>
      <c r="D9">
        <v>13.8</v>
      </c>
      <c r="E9">
        <v>47.3</v>
      </c>
      <c r="F9">
        <v>14.8</v>
      </c>
      <c r="G9">
        <v>5.4</v>
      </c>
      <c r="H9">
        <v>11.4</v>
      </c>
      <c r="J9">
        <v>7.3</v>
      </c>
      <c r="K9">
        <v>12.1</v>
      </c>
      <c r="L9">
        <v>15.8</v>
      </c>
    </row>
    <row r="10" spans="1:12">
      <c r="A10" t="s">
        <v>7</v>
      </c>
      <c r="B10">
        <v>1061</v>
      </c>
      <c r="C10">
        <v>50.8</v>
      </c>
      <c r="D10">
        <v>50.8</v>
      </c>
      <c r="E10">
        <v>32</v>
      </c>
      <c r="F10">
        <v>10.3</v>
      </c>
      <c r="G10">
        <v>4.4</v>
      </c>
      <c r="H10">
        <v>1.3</v>
      </c>
      <c r="J10">
        <v>1.3</v>
      </c>
      <c r="K10">
        <v>44.3</v>
      </c>
      <c r="L10">
        <v>57.5</v>
      </c>
    </row>
    <row r="11" spans="1:12">
      <c r="A11" t="s">
        <v>8</v>
      </c>
      <c r="B11">
        <v>653</v>
      </c>
      <c r="C11">
        <v>23.7</v>
      </c>
      <c r="D11">
        <v>23.7</v>
      </c>
      <c r="E11">
        <v>50.1</v>
      </c>
      <c r="F11">
        <v>15.3</v>
      </c>
      <c r="G11">
        <v>7.2</v>
      </c>
      <c r="H11">
        <v>1.8</v>
      </c>
      <c r="J11">
        <v>1.9</v>
      </c>
      <c r="K11">
        <v>20.9</v>
      </c>
      <c r="L11">
        <v>26.6</v>
      </c>
    </row>
    <row r="12" spans="1:12">
      <c r="A12" t="s">
        <v>9</v>
      </c>
      <c r="B12">
        <v>835</v>
      </c>
      <c r="C12">
        <v>32</v>
      </c>
      <c r="D12">
        <v>32</v>
      </c>
      <c r="E12">
        <v>39.4</v>
      </c>
      <c r="F12">
        <v>16.2</v>
      </c>
      <c r="G12">
        <v>5.5</v>
      </c>
      <c r="H12">
        <v>2.5</v>
      </c>
      <c r="J12">
        <v>4.5</v>
      </c>
      <c r="K12">
        <v>27.7</v>
      </c>
      <c r="L12">
        <v>36.8</v>
      </c>
    </row>
    <row r="13" spans="1:12">
      <c r="A13" t="s">
        <v>10</v>
      </c>
      <c r="B13">
        <v>716</v>
      </c>
      <c r="C13">
        <v>64</v>
      </c>
      <c r="D13">
        <v>64</v>
      </c>
      <c r="E13">
        <v>29.2</v>
      </c>
      <c r="F13">
        <v>3.8</v>
      </c>
      <c r="G13">
        <v>2.1</v>
      </c>
      <c r="H13">
        <v>0.3</v>
      </c>
      <c r="J13">
        <v>0.6</v>
      </c>
      <c r="K13">
        <v>61.7</v>
      </c>
      <c r="L13">
        <v>66.1</v>
      </c>
    </row>
    <row r="14" spans="1:12">
      <c r="A14" t="s">
        <v>11</v>
      </c>
      <c r="B14">
        <v>548</v>
      </c>
      <c r="C14">
        <v>59</v>
      </c>
      <c r="D14">
        <v>59</v>
      </c>
      <c r="E14">
        <v>21.7</v>
      </c>
      <c r="F14">
        <v>11.9</v>
      </c>
      <c r="G14">
        <v>3.9</v>
      </c>
      <c r="H14">
        <v>1.8</v>
      </c>
      <c r="J14">
        <v>1.6</v>
      </c>
      <c r="K14">
        <v>56.6</v>
      </c>
      <c r="L14">
        <v>61.1</v>
      </c>
    </row>
    <row r="15" spans="1:12">
      <c r="A15" t="s">
        <v>12</v>
      </c>
      <c r="B15">
        <v>611</v>
      </c>
      <c r="C15">
        <v>65</v>
      </c>
      <c r="D15">
        <v>65</v>
      </c>
      <c r="E15">
        <v>20.4</v>
      </c>
      <c r="F15">
        <v>9</v>
      </c>
      <c r="G15">
        <v>1.8</v>
      </c>
      <c r="H15">
        <v>2.6</v>
      </c>
      <c r="J15">
        <v>1.2</v>
      </c>
      <c r="K15">
        <v>64.8</v>
      </c>
      <c r="L15">
        <v>65.3</v>
      </c>
    </row>
    <row r="16" spans="1:12">
      <c r="A16" t="s">
        <v>13</v>
      </c>
      <c r="B16">
        <v>655</v>
      </c>
      <c r="C16">
        <v>20.6</v>
      </c>
      <c r="D16">
        <v>20.6</v>
      </c>
      <c r="E16">
        <v>52.3</v>
      </c>
      <c r="F16">
        <v>13.7</v>
      </c>
      <c r="G16">
        <v>6.1</v>
      </c>
      <c r="H16">
        <v>4.6</v>
      </c>
      <c r="J16">
        <v>2.6</v>
      </c>
      <c r="K16">
        <v>15.7</v>
      </c>
      <c r="L16">
        <v>25.2</v>
      </c>
    </row>
    <row r="17" spans="1:12">
      <c r="A17" t="s">
        <v>14</v>
      </c>
      <c r="B17">
        <v>1039</v>
      </c>
      <c r="C17">
        <v>18.6</v>
      </c>
      <c r="D17">
        <v>18.6</v>
      </c>
      <c r="E17">
        <v>39.3</v>
      </c>
      <c r="F17">
        <v>23.8</v>
      </c>
      <c r="G17">
        <v>11.6</v>
      </c>
      <c r="H17">
        <v>2.5</v>
      </c>
      <c r="J17">
        <v>4.2</v>
      </c>
      <c r="K17">
        <v>18</v>
      </c>
      <c r="L17">
        <v>19.1</v>
      </c>
    </row>
    <row r="18" spans="1:12">
      <c r="A18" t="s">
        <v>15</v>
      </c>
      <c r="B18">
        <v>571</v>
      </c>
      <c r="C18">
        <v>54.3</v>
      </c>
      <c r="D18">
        <v>54.3</v>
      </c>
      <c r="E18">
        <v>33.1</v>
      </c>
      <c r="F18">
        <v>8.3</v>
      </c>
      <c r="G18">
        <v>3.6</v>
      </c>
      <c r="H18">
        <v>0.3</v>
      </c>
      <c r="J18">
        <v>0.3</v>
      </c>
      <c r="K18">
        <v>48.4</v>
      </c>
      <c r="L18">
        <v>60.6</v>
      </c>
    </row>
    <row r="19" spans="1:12">
      <c r="A19" t="s">
        <v>16</v>
      </c>
      <c r="B19">
        <v>739</v>
      </c>
      <c r="C19">
        <v>39.7</v>
      </c>
      <c r="D19">
        <v>39.7</v>
      </c>
      <c r="E19">
        <v>37.6</v>
      </c>
      <c r="F19">
        <v>14.6</v>
      </c>
      <c r="G19">
        <v>6.1</v>
      </c>
      <c r="H19">
        <v>1.3</v>
      </c>
      <c r="J19">
        <v>0.6</v>
      </c>
      <c r="K19">
        <v>34</v>
      </c>
      <c r="L19">
        <v>44.2</v>
      </c>
    </row>
    <row r="20" spans="1:12">
      <c r="A20" t="s">
        <v>17</v>
      </c>
      <c r="B20">
        <v>827</v>
      </c>
      <c r="C20">
        <v>19</v>
      </c>
      <c r="D20">
        <v>19</v>
      </c>
      <c r="E20">
        <v>63.3</v>
      </c>
      <c r="F20">
        <v>6.9</v>
      </c>
      <c r="G20">
        <v>6.9</v>
      </c>
      <c r="H20">
        <v>1.7</v>
      </c>
      <c r="J20">
        <v>2.2</v>
      </c>
      <c r="K20">
        <v>15.2</v>
      </c>
      <c r="L20">
        <v>23.1</v>
      </c>
    </row>
    <row r="21" spans="1:12">
      <c r="A21" t="s">
        <v>18</v>
      </c>
      <c r="B21">
        <v>870</v>
      </c>
      <c r="C21">
        <v>23.7</v>
      </c>
      <c r="D21">
        <v>23.7</v>
      </c>
      <c r="E21">
        <v>46.2</v>
      </c>
      <c r="F21">
        <v>16.3</v>
      </c>
      <c r="G21">
        <v>9</v>
      </c>
      <c r="H21">
        <v>1.8</v>
      </c>
      <c r="J21">
        <v>3</v>
      </c>
      <c r="K21">
        <v>20</v>
      </c>
      <c r="L21">
        <v>26.9</v>
      </c>
    </row>
    <row r="22" spans="1:12">
      <c r="A22" t="s">
        <v>19</v>
      </c>
      <c r="B22">
        <v>661</v>
      </c>
      <c r="C22">
        <v>43.2</v>
      </c>
      <c r="D22">
        <v>43.2</v>
      </c>
      <c r="E22">
        <v>36.3</v>
      </c>
      <c r="F22">
        <v>12.2</v>
      </c>
      <c r="G22">
        <v>4.8</v>
      </c>
      <c r="H22">
        <v>1.2</v>
      </c>
      <c r="J22">
        <v>2.3</v>
      </c>
      <c r="K22">
        <v>40.4</v>
      </c>
      <c r="L22">
        <v>46</v>
      </c>
    </row>
    <row r="23" spans="1:12">
      <c r="A23" t="s">
        <v>20</v>
      </c>
      <c r="B23">
        <v>565</v>
      </c>
      <c r="C23">
        <v>48.6</v>
      </c>
      <c r="D23">
        <v>48.6</v>
      </c>
      <c r="E23">
        <v>30.5</v>
      </c>
      <c r="F23">
        <v>14.7</v>
      </c>
      <c r="G23">
        <v>4.6</v>
      </c>
      <c r="H23">
        <v>0.7</v>
      </c>
      <c r="J23">
        <v>0.8</v>
      </c>
      <c r="K23">
        <v>41.9</v>
      </c>
      <c r="L23">
        <v>55.3</v>
      </c>
    </row>
    <row r="24" spans="1:12">
      <c r="A24" t="s">
        <v>21</v>
      </c>
      <c r="B24">
        <v>625</v>
      </c>
      <c r="C24">
        <v>60.8</v>
      </c>
      <c r="D24">
        <v>60.8</v>
      </c>
      <c r="E24">
        <v>25.5</v>
      </c>
      <c r="F24">
        <v>7.5</v>
      </c>
      <c r="G24">
        <v>5.6</v>
      </c>
      <c r="H24">
        <v>0.4</v>
      </c>
      <c r="J24">
        <v>0.3</v>
      </c>
      <c r="K24">
        <v>54.9</v>
      </c>
      <c r="L24">
        <v>67</v>
      </c>
    </row>
    <row r="25" spans="1:12">
      <c r="A25" t="s">
        <v>22</v>
      </c>
      <c r="B25">
        <v>1079</v>
      </c>
      <c r="C25">
        <v>18.1</v>
      </c>
      <c r="D25">
        <v>18.1</v>
      </c>
      <c r="E25">
        <v>55.5</v>
      </c>
      <c r="F25">
        <v>14.8</v>
      </c>
      <c r="G25">
        <v>8.1</v>
      </c>
      <c r="H25">
        <v>1.8</v>
      </c>
      <c r="J25">
        <v>1.7</v>
      </c>
      <c r="K25">
        <v>15.6</v>
      </c>
      <c r="L25">
        <v>20.3</v>
      </c>
    </row>
    <row r="26" spans="1:12">
      <c r="A26" t="s">
        <v>23</v>
      </c>
      <c r="B26">
        <v>622</v>
      </c>
      <c r="C26">
        <v>29.5</v>
      </c>
      <c r="D26">
        <v>29.5</v>
      </c>
      <c r="E26">
        <v>47.8</v>
      </c>
      <c r="F26">
        <v>14.9</v>
      </c>
      <c r="G26">
        <v>4</v>
      </c>
      <c r="H26">
        <v>1.5</v>
      </c>
      <c r="J26">
        <v>2.3</v>
      </c>
      <c r="K26">
        <v>20.3</v>
      </c>
      <c r="L26">
        <v>38.1</v>
      </c>
    </row>
    <row r="27" spans="1:12">
      <c r="A27" t="s">
        <v>24</v>
      </c>
      <c r="B27">
        <v>742</v>
      </c>
      <c r="C27">
        <v>73.4</v>
      </c>
      <c r="D27">
        <v>73.4</v>
      </c>
      <c r="E27">
        <v>20.3</v>
      </c>
      <c r="F27">
        <v>3.7</v>
      </c>
      <c r="G27">
        <v>2.6</v>
      </c>
      <c r="H27">
        <v>0</v>
      </c>
      <c r="J27">
        <v>0</v>
      </c>
      <c r="K27">
        <v>71.1</v>
      </c>
      <c r="L27">
        <v>75.8</v>
      </c>
    </row>
    <row r="28" spans="1:12">
      <c r="A28" t="s">
        <v>25</v>
      </c>
      <c r="B28">
        <v>569</v>
      </c>
      <c r="C28">
        <v>18.9</v>
      </c>
      <c r="D28">
        <v>18.9</v>
      </c>
      <c r="E28">
        <v>43.6</v>
      </c>
      <c r="F28">
        <v>19.1</v>
      </c>
      <c r="G28">
        <v>8.9</v>
      </c>
      <c r="H28">
        <v>5.3</v>
      </c>
      <c r="J28">
        <v>4.2</v>
      </c>
      <c r="K28">
        <v>17</v>
      </c>
      <c r="L28">
        <v>21.2</v>
      </c>
    </row>
    <row r="29" spans="1:12">
      <c r="A29" t="s">
        <v>26</v>
      </c>
      <c r="B29">
        <v>674</v>
      </c>
      <c r="C29">
        <v>50</v>
      </c>
      <c r="D29">
        <v>50</v>
      </c>
      <c r="E29">
        <v>36.9</v>
      </c>
      <c r="F29">
        <v>8.6</v>
      </c>
      <c r="G29">
        <v>1.5</v>
      </c>
      <c r="H29">
        <v>1.8</v>
      </c>
      <c r="J29">
        <v>1.3</v>
      </c>
      <c r="K29">
        <v>45.7</v>
      </c>
      <c r="L29">
        <v>53.9</v>
      </c>
    </row>
    <row r="30" spans="1:12">
      <c r="A30" t="s">
        <v>27</v>
      </c>
      <c r="B30">
        <v>585</v>
      </c>
      <c r="C30">
        <v>26.6</v>
      </c>
      <c r="D30">
        <v>26.6</v>
      </c>
      <c r="E30">
        <v>49.2</v>
      </c>
      <c r="F30">
        <v>9.9</v>
      </c>
      <c r="G30">
        <v>6.1</v>
      </c>
      <c r="H30">
        <v>5.7</v>
      </c>
      <c r="J30">
        <v>2.6</v>
      </c>
      <c r="K30">
        <v>21.4</v>
      </c>
      <c r="L30">
        <v>31.7</v>
      </c>
    </row>
    <row r="31" spans="1:12">
      <c r="A31" t="s">
        <v>28</v>
      </c>
      <c r="B31">
        <v>822</v>
      </c>
      <c r="C31">
        <v>29.1</v>
      </c>
      <c r="D31">
        <v>29.1</v>
      </c>
      <c r="E31">
        <v>53.7</v>
      </c>
      <c r="F31">
        <v>9.2</v>
      </c>
      <c r="G31">
        <v>4.1</v>
      </c>
      <c r="H31">
        <v>1.6</v>
      </c>
      <c r="J31">
        <v>2.4</v>
      </c>
      <c r="K31">
        <v>27.6</v>
      </c>
      <c r="L31">
        <v>30.4</v>
      </c>
    </row>
    <row r="32" spans="1:12">
      <c r="A32" t="s">
        <v>29</v>
      </c>
      <c r="B32">
        <v>1323</v>
      </c>
      <c r="C32">
        <v>23.4</v>
      </c>
      <c r="D32">
        <v>23.4</v>
      </c>
      <c r="E32">
        <v>45.3</v>
      </c>
      <c r="F32">
        <v>15.4</v>
      </c>
      <c r="G32">
        <v>7.2</v>
      </c>
      <c r="H32">
        <v>2.8</v>
      </c>
      <c r="J32">
        <v>5.8</v>
      </c>
      <c r="K32">
        <v>20.8</v>
      </c>
      <c r="L32">
        <v>25.8</v>
      </c>
    </row>
    <row r="33" spans="1:12">
      <c r="A33" t="s">
        <v>30</v>
      </c>
      <c r="B33">
        <v>759</v>
      </c>
      <c r="C33">
        <v>51.3</v>
      </c>
      <c r="D33">
        <v>51.3</v>
      </c>
      <c r="E33">
        <v>31.3</v>
      </c>
      <c r="F33">
        <v>8.4</v>
      </c>
      <c r="G33">
        <v>3.5</v>
      </c>
      <c r="H33">
        <v>4.6</v>
      </c>
      <c r="J33">
        <v>0.9</v>
      </c>
      <c r="K33">
        <v>45.1</v>
      </c>
      <c r="L33">
        <v>56.8</v>
      </c>
    </row>
    <row r="34" spans="1:12">
      <c r="A34" t="s">
        <v>31</v>
      </c>
      <c r="B34">
        <v>551</v>
      </c>
      <c r="C34">
        <v>52.5</v>
      </c>
      <c r="D34">
        <v>52.5</v>
      </c>
      <c r="E34">
        <v>26.4</v>
      </c>
      <c r="F34">
        <v>13.4</v>
      </c>
      <c r="G34">
        <v>3</v>
      </c>
      <c r="H34">
        <v>2.9</v>
      </c>
      <c r="J34">
        <v>1.8</v>
      </c>
      <c r="K34">
        <v>53.6</v>
      </c>
      <c r="L34">
        <v>51.1</v>
      </c>
    </row>
    <row r="35" spans="1:12">
      <c r="A35" t="s">
        <v>32</v>
      </c>
      <c r="B35">
        <v>1368</v>
      </c>
      <c r="C35">
        <v>19.5</v>
      </c>
      <c r="D35">
        <v>19.5</v>
      </c>
      <c r="E35">
        <v>50.6</v>
      </c>
      <c r="F35">
        <v>16.9</v>
      </c>
      <c r="G35">
        <v>7.8</v>
      </c>
      <c r="H35">
        <v>2.8</v>
      </c>
      <c r="J35">
        <v>2.3</v>
      </c>
      <c r="K35">
        <v>16.4</v>
      </c>
      <c r="L35">
        <v>22.8</v>
      </c>
    </row>
    <row r="36" spans="1:12">
      <c r="A36" t="s">
        <v>33</v>
      </c>
      <c r="B36">
        <v>1111</v>
      </c>
      <c r="C36">
        <v>17.4</v>
      </c>
      <c r="D36">
        <v>17.4</v>
      </c>
      <c r="E36">
        <v>52.7</v>
      </c>
      <c r="F36">
        <v>17.8</v>
      </c>
      <c r="G36">
        <v>9.9</v>
      </c>
      <c r="H36">
        <v>1.2</v>
      </c>
      <c r="J36">
        <v>1</v>
      </c>
      <c r="K36">
        <v>15.4</v>
      </c>
      <c r="L36">
        <v>19.5</v>
      </c>
    </row>
    <row r="37" spans="1:12">
      <c r="A37" t="s">
        <v>34</v>
      </c>
      <c r="B37">
        <v>635</v>
      </c>
      <c r="C37">
        <v>26.6</v>
      </c>
      <c r="D37">
        <v>26.6</v>
      </c>
      <c r="E37">
        <v>40.7</v>
      </c>
      <c r="F37">
        <v>20.8</v>
      </c>
      <c r="G37">
        <v>7.1</v>
      </c>
      <c r="H37">
        <v>2.1</v>
      </c>
      <c r="J37">
        <v>2.7</v>
      </c>
      <c r="K37">
        <v>27.3</v>
      </c>
      <c r="L37">
        <v>25.9</v>
      </c>
    </row>
    <row r="38" spans="1:12">
      <c r="A38" t="s">
        <v>35</v>
      </c>
      <c r="B38">
        <v>788</v>
      </c>
      <c r="C38">
        <v>33</v>
      </c>
      <c r="D38">
        <v>33</v>
      </c>
      <c r="E38">
        <v>43.6</v>
      </c>
      <c r="F38">
        <v>13.1</v>
      </c>
      <c r="G38">
        <v>8.4</v>
      </c>
      <c r="H38">
        <v>1.2</v>
      </c>
      <c r="J38">
        <v>0.6</v>
      </c>
      <c r="K38">
        <v>29</v>
      </c>
      <c r="L38">
        <v>36.6</v>
      </c>
    </row>
    <row r="39" spans="1:12">
      <c r="A39" t="s">
        <v>36</v>
      </c>
      <c r="B39">
        <v>707</v>
      </c>
      <c r="C39">
        <v>45.1</v>
      </c>
      <c r="D39">
        <v>45.1</v>
      </c>
      <c r="E39">
        <v>36.2</v>
      </c>
      <c r="F39">
        <v>8.3</v>
      </c>
      <c r="G39">
        <v>4.2</v>
      </c>
      <c r="H39">
        <v>2.7</v>
      </c>
      <c r="J39">
        <v>3.5</v>
      </c>
      <c r="K39">
        <v>37.3</v>
      </c>
      <c r="L39">
        <v>52.8</v>
      </c>
    </row>
    <row r="40" spans="1:12">
      <c r="A40" t="s">
        <v>37</v>
      </c>
      <c r="B40">
        <v>628</v>
      </c>
      <c r="C40">
        <v>23.1</v>
      </c>
      <c r="D40">
        <v>23.1</v>
      </c>
      <c r="E40">
        <v>54</v>
      </c>
      <c r="F40">
        <v>15.8</v>
      </c>
      <c r="G40">
        <v>6</v>
      </c>
      <c r="H40">
        <v>0.8</v>
      </c>
      <c r="J40">
        <v>0.3</v>
      </c>
      <c r="K40">
        <v>13.8</v>
      </c>
      <c r="L40">
        <v>31.6</v>
      </c>
    </row>
    <row r="41" spans="1:12">
      <c r="A41" t="s">
        <v>38</v>
      </c>
      <c r="B41">
        <v>847</v>
      </c>
      <c r="C41">
        <v>70.6</v>
      </c>
      <c r="D41">
        <v>70.6</v>
      </c>
      <c r="E41">
        <v>21.7</v>
      </c>
      <c r="F41">
        <v>3.4</v>
      </c>
      <c r="G41">
        <v>3.2</v>
      </c>
      <c r="H41">
        <v>0.6</v>
      </c>
      <c r="J41">
        <v>0.6</v>
      </c>
      <c r="K41">
        <v>67.5</v>
      </c>
      <c r="L41">
        <v>73.5</v>
      </c>
    </row>
    <row r="42" spans="1:12">
      <c r="A42" t="s">
        <v>39</v>
      </c>
      <c r="B42">
        <v>632</v>
      </c>
      <c r="C42">
        <v>49.4</v>
      </c>
      <c r="D42">
        <v>49.4</v>
      </c>
      <c r="E42">
        <v>38.5</v>
      </c>
      <c r="F42">
        <v>7.9</v>
      </c>
      <c r="G42">
        <v>3.1</v>
      </c>
      <c r="H42">
        <v>1</v>
      </c>
      <c r="J42">
        <v>0.1</v>
      </c>
      <c r="K42">
        <v>40.1</v>
      </c>
      <c r="L42">
        <v>58</v>
      </c>
    </row>
    <row r="43" spans="1:12">
      <c r="A43" t="s">
        <v>40</v>
      </c>
      <c r="B43">
        <v>779</v>
      </c>
      <c r="C43">
        <v>52.2</v>
      </c>
      <c r="D43">
        <v>52.2</v>
      </c>
      <c r="E43">
        <v>27.4</v>
      </c>
      <c r="F43">
        <v>11.6</v>
      </c>
      <c r="G43">
        <v>3.3</v>
      </c>
      <c r="H43">
        <v>3.3</v>
      </c>
      <c r="J43">
        <v>2.1</v>
      </c>
      <c r="K43">
        <v>48.6</v>
      </c>
      <c r="L43">
        <v>55.5</v>
      </c>
    </row>
    <row r="44" spans="1:12">
      <c r="A44" t="s">
        <v>41</v>
      </c>
      <c r="B44">
        <v>629</v>
      </c>
      <c r="C44">
        <v>15.8</v>
      </c>
      <c r="D44">
        <v>15.8</v>
      </c>
      <c r="E44">
        <v>55.5</v>
      </c>
      <c r="F44">
        <v>16.7</v>
      </c>
      <c r="G44">
        <v>7</v>
      </c>
      <c r="H44">
        <v>2.1</v>
      </c>
      <c r="J44">
        <v>2.8</v>
      </c>
      <c r="K44">
        <v>16.5</v>
      </c>
      <c r="L44">
        <v>15</v>
      </c>
    </row>
    <row r="45" spans="1:12">
      <c r="A45" t="s">
        <v>42</v>
      </c>
      <c r="B45">
        <v>875</v>
      </c>
      <c r="C45">
        <v>16.2</v>
      </c>
      <c r="D45">
        <v>16.2</v>
      </c>
      <c r="E45">
        <v>62.3</v>
      </c>
      <c r="F45">
        <v>10.7</v>
      </c>
      <c r="G45">
        <v>6.7</v>
      </c>
      <c r="H45">
        <v>2.3</v>
      </c>
      <c r="J45">
        <v>1.8</v>
      </c>
      <c r="K45">
        <v>13.5</v>
      </c>
      <c r="L45">
        <v>19.4</v>
      </c>
    </row>
    <row r="46" spans="1:12">
      <c r="A46" t="s">
        <v>43</v>
      </c>
      <c r="B46">
        <v>727</v>
      </c>
      <c r="C46">
        <v>25</v>
      </c>
      <c r="D46">
        <v>25</v>
      </c>
      <c r="E46">
        <v>50</v>
      </c>
      <c r="F46">
        <v>12.8</v>
      </c>
      <c r="G46">
        <v>3.6</v>
      </c>
      <c r="H46">
        <v>3.8</v>
      </c>
      <c r="J46">
        <v>4.7</v>
      </c>
      <c r="K46">
        <v>19.5</v>
      </c>
      <c r="L46">
        <v>30.8</v>
      </c>
    </row>
    <row r="47" spans="1:12">
      <c r="A47" t="s">
        <v>44</v>
      </c>
      <c r="B47">
        <v>984</v>
      </c>
      <c r="C47">
        <v>31.1</v>
      </c>
      <c r="D47">
        <v>31.1</v>
      </c>
      <c r="E47">
        <v>47.4</v>
      </c>
      <c r="F47">
        <v>9.1</v>
      </c>
      <c r="G47">
        <v>11.4</v>
      </c>
      <c r="H47">
        <v>0.7</v>
      </c>
      <c r="J47">
        <v>0.4</v>
      </c>
      <c r="K47">
        <v>26.2</v>
      </c>
      <c r="L47">
        <v>36</v>
      </c>
    </row>
    <row r="48" spans="1:12">
      <c r="A48" t="s">
        <v>45</v>
      </c>
      <c r="B48">
        <v>483</v>
      </c>
      <c r="C48">
        <v>32.9</v>
      </c>
      <c r="D48">
        <v>32.9</v>
      </c>
      <c r="E48">
        <v>51.4</v>
      </c>
      <c r="F48">
        <v>9.8</v>
      </c>
      <c r="G48">
        <v>3.2</v>
      </c>
      <c r="H48">
        <v>1.1</v>
      </c>
      <c r="J48">
        <v>1.8</v>
      </c>
      <c r="K48">
        <v>27.5</v>
      </c>
      <c r="L48">
        <v>38.4</v>
      </c>
    </row>
    <row r="49" spans="1:12">
      <c r="A49" t="s">
        <v>46</v>
      </c>
      <c r="B49">
        <v>1999</v>
      </c>
      <c r="C49">
        <v>28.3</v>
      </c>
      <c r="D49">
        <v>28.3</v>
      </c>
      <c r="E49">
        <v>48.3</v>
      </c>
      <c r="F49">
        <v>14.2</v>
      </c>
      <c r="G49">
        <v>5.6</v>
      </c>
      <c r="H49">
        <v>1.2</v>
      </c>
      <c r="J49">
        <v>2.5</v>
      </c>
      <c r="K49">
        <v>24.7</v>
      </c>
      <c r="L49">
        <v>31.9</v>
      </c>
    </row>
    <row r="50" spans="1:12">
      <c r="A50" t="s">
        <v>47</v>
      </c>
      <c r="B50">
        <v>1508</v>
      </c>
      <c r="C50">
        <v>51.4</v>
      </c>
      <c r="D50">
        <v>51.4</v>
      </c>
      <c r="E50">
        <v>31.3</v>
      </c>
      <c r="F50">
        <v>11.8</v>
      </c>
      <c r="G50">
        <v>3.6</v>
      </c>
      <c r="H50">
        <v>0.7</v>
      </c>
      <c r="J50">
        <v>1.4</v>
      </c>
      <c r="K50">
        <v>47</v>
      </c>
      <c r="L50">
        <v>55.9</v>
      </c>
    </row>
    <row r="51" spans="1:12">
      <c r="A51" t="s">
        <v>5</v>
      </c>
    </row>
    <row r="52" spans="1:12">
      <c r="A52" t="s">
        <v>48</v>
      </c>
      <c r="B52">
        <v>34194</v>
      </c>
      <c r="C52">
        <v>36.8</v>
      </c>
      <c r="D52">
        <v>36.8</v>
      </c>
      <c r="E52">
        <v>41.1</v>
      </c>
      <c r="F52">
        <v>12.3</v>
      </c>
      <c r="G52">
        <v>5.5</v>
      </c>
      <c r="H52">
        <v>2.2</v>
      </c>
      <c r="J52">
        <v>2</v>
      </c>
      <c r="K52">
        <v>33</v>
      </c>
      <c r="L52">
        <v>40.6</v>
      </c>
    </row>
    <row r="53" spans="1:12">
      <c r="A53" t="s">
        <v>5</v>
      </c>
    </row>
    <row r="54" spans="1:12">
      <c r="A54" t="s">
        <v>49</v>
      </c>
      <c r="B54">
        <v>767</v>
      </c>
      <c r="C54">
        <v>22.1</v>
      </c>
      <c r="D54">
        <v>22.1</v>
      </c>
      <c r="E54">
        <v>50.2</v>
      </c>
      <c r="F54">
        <v>15</v>
      </c>
      <c r="G54">
        <v>9.8</v>
      </c>
      <c r="H54">
        <v>0.8</v>
      </c>
      <c r="J54">
        <v>2.1</v>
      </c>
      <c r="K54">
        <v>22.8</v>
      </c>
      <c r="L54">
        <v>21.4</v>
      </c>
    </row>
    <row r="55" spans="1:12">
      <c r="A55" t="s">
        <v>50</v>
      </c>
      <c r="B55">
        <v>625</v>
      </c>
      <c r="C55">
        <v>19.6</v>
      </c>
      <c r="D55">
        <v>19.6</v>
      </c>
      <c r="E55">
        <v>45.2</v>
      </c>
      <c r="F55">
        <v>13.8</v>
      </c>
      <c r="G55">
        <v>12.2</v>
      </c>
      <c r="H55">
        <v>5.7</v>
      </c>
      <c r="J55">
        <v>3.5</v>
      </c>
      <c r="K55">
        <v>16.1</v>
      </c>
      <c r="L55">
        <v>23.9</v>
      </c>
    </row>
    <row r="56" spans="1:12">
      <c r="A56" t="s">
        <v>51</v>
      </c>
      <c r="B56">
        <v>1713</v>
      </c>
      <c r="C56">
        <v>19.9</v>
      </c>
      <c r="D56">
        <v>19.9</v>
      </c>
      <c r="E56">
        <v>37.5</v>
      </c>
      <c r="F56">
        <v>24.8</v>
      </c>
      <c r="G56">
        <v>12.7</v>
      </c>
      <c r="H56">
        <v>1.4</v>
      </c>
      <c r="J56">
        <v>3.8</v>
      </c>
      <c r="K56">
        <v>16.5</v>
      </c>
      <c r="L56">
        <v>23.2</v>
      </c>
    </row>
    <row r="57" spans="1:12">
      <c r="A57" t="s">
        <v>5</v>
      </c>
    </row>
    <row r="58" spans="1:12">
      <c r="A58" t="s">
        <v>52</v>
      </c>
      <c r="B58">
        <v>684</v>
      </c>
      <c r="C58">
        <v>63</v>
      </c>
      <c r="D58">
        <v>63</v>
      </c>
      <c r="E58">
        <v>25</v>
      </c>
      <c r="F58">
        <v>5.1</v>
      </c>
      <c r="G58">
        <v>2.8</v>
      </c>
      <c r="H58">
        <v>2.4</v>
      </c>
      <c r="J58">
        <v>1.7</v>
      </c>
      <c r="K58">
        <v>59.4</v>
      </c>
      <c r="L58">
        <v>66.3</v>
      </c>
    </row>
    <row r="59" spans="1:12">
      <c r="A59" t="s">
        <v>53</v>
      </c>
      <c r="B59">
        <v>680</v>
      </c>
      <c r="C59">
        <v>50.9</v>
      </c>
      <c r="D59">
        <v>50.9</v>
      </c>
      <c r="E59">
        <v>29.5</v>
      </c>
      <c r="F59">
        <v>11.1</v>
      </c>
      <c r="G59">
        <v>2.4</v>
      </c>
      <c r="H59">
        <v>2.6</v>
      </c>
      <c r="J59">
        <v>3.6</v>
      </c>
      <c r="K59">
        <v>43.7</v>
      </c>
      <c r="L59">
        <v>56.9</v>
      </c>
    </row>
    <row r="60" spans="1:12">
      <c r="A60" t="s">
        <v>54</v>
      </c>
      <c r="B60">
        <v>871</v>
      </c>
      <c r="C60">
        <v>50.6</v>
      </c>
      <c r="D60">
        <v>50.6</v>
      </c>
      <c r="E60">
        <v>31.1</v>
      </c>
      <c r="F60">
        <v>10.9</v>
      </c>
      <c r="G60">
        <v>3</v>
      </c>
      <c r="H60">
        <v>2.2</v>
      </c>
      <c r="J60">
        <v>2</v>
      </c>
      <c r="K60">
        <v>43.7</v>
      </c>
      <c r="L60">
        <v>58.4</v>
      </c>
    </row>
    <row r="61" spans="1:12">
      <c r="A61" t="s">
        <v>55</v>
      </c>
      <c r="B61">
        <v>624</v>
      </c>
      <c r="C61">
        <v>24.5</v>
      </c>
      <c r="D61">
        <v>24.5</v>
      </c>
      <c r="E61">
        <v>50.8</v>
      </c>
      <c r="F61">
        <v>13.5</v>
      </c>
      <c r="G61">
        <v>6.5</v>
      </c>
      <c r="H61">
        <v>1.6</v>
      </c>
      <c r="J61">
        <v>3.2</v>
      </c>
      <c r="K61">
        <v>20.1</v>
      </c>
      <c r="L61">
        <v>28.3</v>
      </c>
    </row>
    <row r="62" spans="1:12">
      <c r="A62" t="s">
        <v>56</v>
      </c>
      <c r="B62">
        <v>784</v>
      </c>
      <c r="C62">
        <v>39.6</v>
      </c>
      <c r="D62">
        <v>39.6</v>
      </c>
      <c r="E62">
        <v>37.8</v>
      </c>
      <c r="F62">
        <v>13.7</v>
      </c>
      <c r="G62">
        <v>5.1</v>
      </c>
      <c r="H62">
        <v>1.2</v>
      </c>
      <c r="J62">
        <v>2.6</v>
      </c>
      <c r="K62">
        <v>33.4</v>
      </c>
      <c r="L62">
        <v>45.3</v>
      </c>
    </row>
    <row r="63" spans="1:12">
      <c r="A63" t="s">
        <v>57</v>
      </c>
      <c r="B63">
        <v>293</v>
      </c>
      <c r="C63">
        <v>40.9</v>
      </c>
      <c r="D63">
        <v>40.9</v>
      </c>
      <c r="E63">
        <v>36.8</v>
      </c>
      <c r="F63">
        <v>14.7</v>
      </c>
      <c r="G63">
        <v>5.2</v>
      </c>
      <c r="H63">
        <v>1</v>
      </c>
      <c r="J63">
        <v>1.4</v>
      </c>
      <c r="K63">
        <v>34.2</v>
      </c>
      <c r="L63">
        <v>46.5</v>
      </c>
    </row>
    <row r="64" spans="1:12">
      <c r="A64" t="s">
        <v>58</v>
      </c>
      <c r="B64">
        <v>368</v>
      </c>
      <c r="C64">
        <v>39.8</v>
      </c>
      <c r="D64">
        <v>39.8</v>
      </c>
      <c r="E64">
        <v>40.4</v>
      </c>
      <c r="F64">
        <v>14.7</v>
      </c>
      <c r="G64">
        <v>1.7</v>
      </c>
      <c r="H64">
        <v>1.6</v>
      </c>
      <c r="J64">
        <v>1.8</v>
      </c>
      <c r="K64">
        <v>35.3</v>
      </c>
      <c r="L64">
        <v>43.7</v>
      </c>
    </row>
    <row r="65" spans="1:12">
      <c r="A65" t="s">
        <v>59</v>
      </c>
      <c r="B65">
        <v>306</v>
      </c>
      <c r="C65">
        <v>60.6</v>
      </c>
      <c r="D65">
        <v>60.6</v>
      </c>
      <c r="E65">
        <v>24</v>
      </c>
      <c r="F65">
        <v>10.5</v>
      </c>
      <c r="G65">
        <v>3.5</v>
      </c>
      <c r="H65">
        <v>0.7</v>
      </c>
      <c r="J65">
        <v>0.8</v>
      </c>
      <c r="K65">
        <v>57.9</v>
      </c>
      <c r="L65">
        <v>63.2</v>
      </c>
    </row>
    <row r="66" spans="1:12">
      <c r="A66" t="s">
        <v>60</v>
      </c>
      <c r="B66">
        <v>302</v>
      </c>
      <c r="C66">
        <v>57.2</v>
      </c>
      <c r="D66">
        <v>57.2</v>
      </c>
      <c r="E66">
        <v>25.9</v>
      </c>
      <c r="F66">
        <v>8.8</v>
      </c>
      <c r="G66">
        <v>5</v>
      </c>
      <c r="H66">
        <v>1.1</v>
      </c>
      <c r="J66">
        <v>1.9</v>
      </c>
      <c r="K66">
        <v>48.5</v>
      </c>
      <c r="L66">
        <v>66.4</v>
      </c>
    </row>
    <row r="67" spans="1:12">
      <c r="A67" t="s">
        <v>61</v>
      </c>
      <c r="B67">
        <v>240</v>
      </c>
      <c r="C67">
        <v>48.8</v>
      </c>
      <c r="D67">
        <v>48.8</v>
      </c>
      <c r="E67">
        <v>33.6</v>
      </c>
      <c r="F67">
        <v>14.7</v>
      </c>
      <c r="G67">
        <v>2.2</v>
      </c>
      <c r="H67">
        <v>0</v>
      </c>
      <c r="J67">
        <v>0.8</v>
      </c>
      <c r="K67">
        <v>42.7</v>
      </c>
      <c r="L67">
        <v>54.4</v>
      </c>
    </row>
    <row r="68" spans="1:12">
      <c r="A68" t="s">
        <v>62</v>
      </c>
      <c r="B68">
        <v>340</v>
      </c>
      <c r="C68">
        <v>52.9</v>
      </c>
      <c r="D68">
        <v>52.9</v>
      </c>
      <c r="E68">
        <v>29</v>
      </c>
      <c r="F68">
        <v>12</v>
      </c>
      <c r="G68">
        <v>3.5</v>
      </c>
      <c r="H68">
        <v>0.5</v>
      </c>
      <c r="J68">
        <v>2</v>
      </c>
      <c r="K68">
        <v>48.9</v>
      </c>
      <c r="L68">
        <v>56.8</v>
      </c>
    </row>
    <row r="69" spans="1:12">
      <c r="A69" t="s">
        <v>63</v>
      </c>
      <c r="B69">
        <v>297</v>
      </c>
      <c r="C69">
        <v>65</v>
      </c>
      <c r="D69">
        <v>65</v>
      </c>
      <c r="E69">
        <v>18.8</v>
      </c>
      <c r="F69">
        <v>9.8</v>
      </c>
      <c r="G69">
        <v>4</v>
      </c>
      <c r="H69">
        <v>1.1</v>
      </c>
      <c r="J69">
        <v>1.3</v>
      </c>
      <c r="K69">
        <v>63.2</v>
      </c>
      <c r="L69">
        <v>66.7</v>
      </c>
    </row>
    <row r="70" spans="1:12">
      <c r="A70" t="s">
        <v>64</v>
      </c>
      <c r="B70">
        <v>359</v>
      </c>
      <c r="C70">
        <v>66.3</v>
      </c>
      <c r="D70">
        <v>66.3</v>
      </c>
      <c r="E70">
        <v>23.5</v>
      </c>
      <c r="F70">
        <v>5.8</v>
      </c>
      <c r="G70">
        <v>1.9</v>
      </c>
      <c r="H70">
        <v>0.5</v>
      </c>
      <c r="J70">
        <v>1.9</v>
      </c>
      <c r="K70">
        <v>63.3</v>
      </c>
      <c r="L70">
        <v>68.9</v>
      </c>
    </row>
    <row r="71" spans="1:12">
      <c r="A71" t="s">
        <v>65</v>
      </c>
      <c r="B71">
        <v>303</v>
      </c>
      <c r="C71">
        <v>54.9</v>
      </c>
      <c r="D71">
        <v>54.9</v>
      </c>
      <c r="E71">
        <v>30.8</v>
      </c>
      <c r="F71">
        <v>7.3</v>
      </c>
      <c r="G71">
        <v>1.8</v>
      </c>
      <c r="H71">
        <v>3.9</v>
      </c>
      <c r="J71">
        <v>1.3</v>
      </c>
      <c r="K71">
        <v>46.4</v>
      </c>
      <c r="L71">
        <v>66.1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629</v>
      </c>
    </row>
    <row r="2" spans="1:13">
      <c r="A2" t="s">
        <v>1</v>
      </c>
    </row>
    <row r="3" spans="1:13">
      <c r="A3" t="s">
        <v>627</v>
      </c>
    </row>
    <row r="4" spans="1:13">
      <c r="A4" t="s">
        <v>628</v>
      </c>
      <c r="C4" t="s">
        <v>134</v>
      </c>
    </row>
    <row r="5" spans="1:13">
      <c r="C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C7" t="s">
        <v>68</v>
      </c>
      <c r="D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3">
      <c r="A8" t="s">
        <v>5</v>
      </c>
    </row>
    <row r="9" spans="1:13">
      <c r="A9" t="s">
        <v>6</v>
      </c>
      <c r="B9">
        <v>792</v>
      </c>
      <c r="C9">
        <v>43.9</v>
      </c>
      <c r="E9">
        <v>3.8</v>
      </c>
      <c r="F9">
        <v>33</v>
      </c>
      <c r="G9">
        <v>43.9</v>
      </c>
      <c r="I9">
        <v>6.5</v>
      </c>
      <c r="J9">
        <v>4.5</v>
      </c>
      <c r="K9">
        <v>8.3</v>
      </c>
      <c r="L9">
        <v>45</v>
      </c>
      <c r="M9">
        <v>42.5</v>
      </c>
    </row>
    <row r="10" spans="1:13">
      <c r="A10" t="s">
        <v>7</v>
      </c>
      <c r="B10">
        <v>1061</v>
      </c>
      <c r="C10">
        <v>77</v>
      </c>
      <c r="E10">
        <v>0.9</v>
      </c>
      <c r="F10">
        <v>18.8</v>
      </c>
      <c r="G10">
        <v>77</v>
      </c>
      <c r="I10">
        <v>0.9</v>
      </c>
      <c r="J10">
        <v>1.1</v>
      </c>
      <c r="K10">
        <v>1.3</v>
      </c>
      <c r="L10">
        <v>71.9</v>
      </c>
      <c r="M10">
        <v>82.3</v>
      </c>
    </row>
    <row r="11" spans="1:13">
      <c r="A11" t="s">
        <v>8</v>
      </c>
      <c r="B11">
        <v>653</v>
      </c>
      <c r="C11">
        <v>54.1</v>
      </c>
      <c r="E11">
        <v>14.6</v>
      </c>
      <c r="F11">
        <v>16</v>
      </c>
      <c r="G11">
        <v>54.1</v>
      </c>
      <c r="I11">
        <v>11.2</v>
      </c>
      <c r="J11">
        <v>1.8</v>
      </c>
      <c r="K11">
        <v>2.3</v>
      </c>
      <c r="L11">
        <v>55.8</v>
      </c>
      <c r="M11">
        <v>52.4</v>
      </c>
    </row>
    <row r="12" spans="1:13">
      <c r="A12" t="s">
        <v>9</v>
      </c>
      <c r="B12">
        <v>835</v>
      </c>
      <c r="C12">
        <v>47.7</v>
      </c>
      <c r="E12">
        <v>1.2</v>
      </c>
      <c r="F12">
        <v>38.1</v>
      </c>
      <c r="G12">
        <v>47.7</v>
      </c>
      <c r="I12">
        <v>6.6</v>
      </c>
      <c r="J12">
        <v>0.8</v>
      </c>
      <c r="K12">
        <v>5.6</v>
      </c>
      <c r="L12">
        <v>50.6</v>
      </c>
      <c r="M12">
        <v>44.6</v>
      </c>
    </row>
    <row r="13" spans="1:13">
      <c r="A13" t="s">
        <v>10</v>
      </c>
      <c r="B13">
        <v>716</v>
      </c>
      <c r="C13">
        <v>66.6</v>
      </c>
      <c r="E13">
        <v>0.1</v>
      </c>
      <c r="F13">
        <v>29.2</v>
      </c>
      <c r="G13">
        <v>66.6</v>
      </c>
      <c r="I13">
        <v>2.8</v>
      </c>
      <c r="J13">
        <v>0.6</v>
      </c>
      <c r="K13">
        <v>0.6</v>
      </c>
      <c r="L13">
        <v>67.6</v>
      </c>
      <c r="M13">
        <v>65.7</v>
      </c>
    </row>
    <row r="14" spans="1:13">
      <c r="A14" t="s">
        <v>11</v>
      </c>
      <c r="B14">
        <v>548</v>
      </c>
      <c r="C14">
        <v>82</v>
      </c>
      <c r="E14">
        <v>0.5</v>
      </c>
      <c r="F14">
        <v>14</v>
      </c>
      <c r="G14">
        <v>82</v>
      </c>
      <c r="I14">
        <v>1.6</v>
      </c>
      <c r="J14">
        <v>0</v>
      </c>
      <c r="K14">
        <v>1.9</v>
      </c>
      <c r="L14">
        <v>79.9</v>
      </c>
      <c r="M14">
        <v>83.8</v>
      </c>
    </row>
    <row r="15" spans="1:13">
      <c r="A15" t="s">
        <v>12</v>
      </c>
      <c r="B15">
        <v>611</v>
      </c>
      <c r="C15">
        <v>85.5</v>
      </c>
      <c r="E15">
        <v>0.8</v>
      </c>
      <c r="F15">
        <v>11.1</v>
      </c>
      <c r="G15">
        <v>85.5</v>
      </c>
      <c r="I15">
        <v>0.6</v>
      </c>
      <c r="J15">
        <v>0.8</v>
      </c>
      <c r="K15">
        <v>1.3</v>
      </c>
      <c r="L15">
        <v>85.9</v>
      </c>
      <c r="M15">
        <v>85</v>
      </c>
    </row>
    <row r="16" spans="1:13">
      <c r="A16" t="s">
        <v>13</v>
      </c>
      <c r="B16">
        <v>655</v>
      </c>
      <c r="C16">
        <v>66.7</v>
      </c>
      <c r="E16">
        <v>3.4</v>
      </c>
      <c r="F16">
        <v>19</v>
      </c>
      <c r="G16">
        <v>66.7</v>
      </c>
      <c r="I16">
        <v>6.6</v>
      </c>
      <c r="J16">
        <v>1.2</v>
      </c>
      <c r="K16">
        <v>3.2</v>
      </c>
      <c r="L16">
        <v>66.8</v>
      </c>
      <c r="M16">
        <v>66.5</v>
      </c>
    </row>
    <row r="17" spans="1:13">
      <c r="A17" t="s">
        <v>14</v>
      </c>
      <c r="B17">
        <v>1039</v>
      </c>
      <c r="C17">
        <v>17.3</v>
      </c>
      <c r="E17">
        <v>23.6</v>
      </c>
      <c r="F17">
        <v>39.6</v>
      </c>
      <c r="G17">
        <v>17.3</v>
      </c>
      <c r="I17">
        <v>12.3</v>
      </c>
      <c r="J17">
        <v>2.3</v>
      </c>
      <c r="K17">
        <v>4.9</v>
      </c>
      <c r="L17">
        <v>16.9</v>
      </c>
      <c r="M17">
        <v>17.7</v>
      </c>
    </row>
    <row r="18" spans="1:13">
      <c r="A18" t="s">
        <v>15</v>
      </c>
      <c r="B18">
        <v>571</v>
      </c>
      <c r="C18">
        <v>77.3</v>
      </c>
      <c r="E18">
        <v>1.1</v>
      </c>
      <c r="F18">
        <v>19.4</v>
      </c>
      <c r="G18">
        <v>77.3</v>
      </c>
      <c r="I18">
        <v>1.8</v>
      </c>
      <c r="J18">
        <v>0.1</v>
      </c>
      <c r="K18">
        <v>0.3</v>
      </c>
      <c r="L18">
        <v>79.6</v>
      </c>
      <c r="M18">
        <v>74.8</v>
      </c>
    </row>
    <row r="19" spans="1:13">
      <c r="A19" t="s">
        <v>16</v>
      </c>
      <c r="B19">
        <v>739</v>
      </c>
      <c r="C19">
        <v>76.4</v>
      </c>
      <c r="E19">
        <v>0.7</v>
      </c>
      <c r="F19">
        <v>17.9</v>
      </c>
      <c r="G19">
        <v>76.4</v>
      </c>
      <c r="I19">
        <v>3.6</v>
      </c>
      <c r="J19">
        <v>0.6</v>
      </c>
      <c r="K19">
        <v>0.8</v>
      </c>
      <c r="L19">
        <v>75.7</v>
      </c>
      <c r="M19">
        <v>76.9</v>
      </c>
    </row>
    <row r="20" spans="1:13">
      <c r="A20" t="s">
        <v>17</v>
      </c>
      <c r="B20">
        <v>827</v>
      </c>
      <c r="C20">
        <v>42.3</v>
      </c>
      <c r="E20">
        <v>16.3</v>
      </c>
      <c r="F20">
        <v>22.6</v>
      </c>
      <c r="G20">
        <v>42.3</v>
      </c>
      <c r="I20">
        <v>14</v>
      </c>
      <c r="J20">
        <v>2.4</v>
      </c>
      <c r="K20">
        <v>2.3</v>
      </c>
      <c r="L20">
        <v>40.8</v>
      </c>
      <c r="M20">
        <v>44</v>
      </c>
    </row>
    <row r="21" spans="1:13">
      <c r="A21" t="s">
        <v>18</v>
      </c>
      <c r="B21">
        <v>870</v>
      </c>
      <c r="C21">
        <v>77</v>
      </c>
      <c r="E21">
        <v>2.3</v>
      </c>
      <c r="F21">
        <v>8.6</v>
      </c>
      <c r="G21">
        <v>77</v>
      </c>
      <c r="I21">
        <v>7.4</v>
      </c>
      <c r="J21">
        <v>1.3</v>
      </c>
      <c r="K21">
        <v>3.4</v>
      </c>
      <c r="L21">
        <v>74.8</v>
      </c>
      <c r="M21">
        <v>78.9</v>
      </c>
    </row>
    <row r="22" spans="1:13">
      <c r="A22" t="s">
        <v>19</v>
      </c>
      <c r="B22">
        <v>661</v>
      </c>
      <c r="C22">
        <v>56</v>
      </c>
      <c r="E22">
        <v>1.8</v>
      </c>
      <c r="F22">
        <v>35.7</v>
      </c>
      <c r="G22">
        <v>56</v>
      </c>
      <c r="I22">
        <v>3</v>
      </c>
      <c r="J22">
        <v>0.8</v>
      </c>
      <c r="K22">
        <v>2.6</v>
      </c>
      <c r="L22">
        <v>53.1</v>
      </c>
      <c r="M22">
        <v>58.9</v>
      </c>
    </row>
    <row r="23" spans="1:13">
      <c r="A23" t="s">
        <v>20</v>
      </c>
      <c r="B23">
        <v>565</v>
      </c>
      <c r="C23">
        <v>49</v>
      </c>
      <c r="E23">
        <v>0.4</v>
      </c>
      <c r="F23">
        <v>46.3</v>
      </c>
      <c r="G23">
        <v>49</v>
      </c>
      <c r="I23">
        <v>2.7</v>
      </c>
      <c r="J23">
        <v>0.6</v>
      </c>
      <c r="K23">
        <v>1</v>
      </c>
      <c r="L23">
        <v>51</v>
      </c>
      <c r="M23">
        <v>47</v>
      </c>
    </row>
    <row r="24" spans="1:13">
      <c r="A24" t="s">
        <v>21</v>
      </c>
      <c r="B24">
        <v>625</v>
      </c>
      <c r="C24">
        <v>82.6</v>
      </c>
      <c r="E24">
        <v>0.4</v>
      </c>
      <c r="F24">
        <v>14.5</v>
      </c>
      <c r="G24">
        <v>82.6</v>
      </c>
      <c r="I24">
        <v>1.8</v>
      </c>
      <c r="J24">
        <v>0.3</v>
      </c>
      <c r="K24">
        <v>0.5</v>
      </c>
      <c r="L24">
        <v>83.8</v>
      </c>
      <c r="M24">
        <v>81.3</v>
      </c>
    </row>
    <row r="25" spans="1:13">
      <c r="A25" t="s">
        <v>22</v>
      </c>
      <c r="B25">
        <v>1079</v>
      </c>
      <c r="C25">
        <v>18.3</v>
      </c>
      <c r="E25">
        <v>5.1</v>
      </c>
      <c r="F25">
        <v>64.7</v>
      </c>
      <c r="G25">
        <v>18.3</v>
      </c>
      <c r="I25">
        <v>8.9</v>
      </c>
      <c r="J25">
        <v>1</v>
      </c>
      <c r="K25">
        <v>2</v>
      </c>
      <c r="L25">
        <v>14.5</v>
      </c>
      <c r="M25">
        <v>21.8</v>
      </c>
    </row>
    <row r="26" spans="1:13">
      <c r="A26" t="s">
        <v>23</v>
      </c>
      <c r="B26">
        <v>622</v>
      </c>
      <c r="C26">
        <v>48.1</v>
      </c>
      <c r="E26">
        <v>5.4</v>
      </c>
      <c r="F26">
        <v>32.1</v>
      </c>
      <c r="G26">
        <v>48.1</v>
      </c>
      <c r="I26">
        <v>10.4</v>
      </c>
      <c r="J26">
        <v>1.4</v>
      </c>
      <c r="K26">
        <v>2.4</v>
      </c>
      <c r="L26">
        <v>47.3</v>
      </c>
      <c r="M26">
        <v>48.9</v>
      </c>
    </row>
    <row r="27" spans="1:13">
      <c r="A27" t="s">
        <v>24</v>
      </c>
      <c r="B27">
        <v>742</v>
      </c>
      <c r="C27">
        <v>97.4</v>
      </c>
      <c r="E27">
        <v>0.2</v>
      </c>
      <c r="F27">
        <v>1.4</v>
      </c>
      <c r="G27">
        <v>97.4</v>
      </c>
      <c r="I27">
        <v>1</v>
      </c>
      <c r="J27">
        <v>0</v>
      </c>
      <c r="K27">
        <v>0</v>
      </c>
      <c r="L27">
        <v>98.3</v>
      </c>
      <c r="M27">
        <v>96.4</v>
      </c>
    </row>
    <row r="28" spans="1:13">
      <c r="A28" t="s">
        <v>25</v>
      </c>
      <c r="B28">
        <v>568</v>
      </c>
      <c r="C28">
        <v>21.7</v>
      </c>
      <c r="E28">
        <v>14</v>
      </c>
      <c r="F28">
        <v>41.3</v>
      </c>
      <c r="G28">
        <v>21.7</v>
      </c>
      <c r="I28">
        <v>13</v>
      </c>
      <c r="J28">
        <v>5.5</v>
      </c>
      <c r="K28">
        <v>4.6</v>
      </c>
      <c r="L28">
        <v>21.6</v>
      </c>
      <c r="M28">
        <v>21.8</v>
      </c>
    </row>
    <row r="29" spans="1:13">
      <c r="A29" t="s">
        <v>26</v>
      </c>
      <c r="B29">
        <v>674</v>
      </c>
      <c r="C29">
        <v>90.9</v>
      </c>
      <c r="E29">
        <v>1</v>
      </c>
      <c r="F29">
        <v>3.7</v>
      </c>
      <c r="G29">
        <v>90.9</v>
      </c>
      <c r="I29">
        <v>3</v>
      </c>
      <c r="J29">
        <v>0.1</v>
      </c>
      <c r="K29">
        <v>1.4</v>
      </c>
      <c r="L29">
        <v>92.2</v>
      </c>
      <c r="M29">
        <v>89.7</v>
      </c>
    </row>
    <row r="30" spans="1:13">
      <c r="A30" t="s">
        <v>27</v>
      </c>
      <c r="B30">
        <v>585</v>
      </c>
      <c r="C30">
        <v>46.9</v>
      </c>
      <c r="E30">
        <v>4.6</v>
      </c>
      <c r="F30">
        <v>33.5</v>
      </c>
      <c r="G30">
        <v>46.9</v>
      </c>
      <c r="I30">
        <v>9.9</v>
      </c>
      <c r="J30">
        <v>2.3</v>
      </c>
      <c r="K30">
        <v>2.8</v>
      </c>
      <c r="L30">
        <v>47.7</v>
      </c>
      <c r="M30">
        <v>46.1</v>
      </c>
    </row>
    <row r="31" spans="1:13">
      <c r="A31" t="s">
        <v>28</v>
      </c>
      <c r="B31">
        <v>822</v>
      </c>
      <c r="C31">
        <v>26.4</v>
      </c>
      <c r="E31">
        <v>8.1</v>
      </c>
      <c r="F31">
        <v>52.7</v>
      </c>
      <c r="G31">
        <v>26.4</v>
      </c>
      <c r="I31">
        <v>9.3</v>
      </c>
      <c r="J31">
        <v>0.6</v>
      </c>
      <c r="K31">
        <v>3</v>
      </c>
      <c r="L31">
        <v>27.4</v>
      </c>
      <c r="M31">
        <v>25.5</v>
      </c>
    </row>
    <row r="32" spans="1:13">
      <c r="A32" t="s">
        <v>29</v>
      </c>
      <c r="B32">
        <v>1325</v>
      </c>
      <c r="C32">
        <v>17.3</v>
      </c>
      <c r="E32">
        <v>11.4</v>
      </c>
      <c r="F32">
        <v>53.6</v>
      </c>
      <c r="G32">
        <v>17.3</v>
      </c>
      <c r="I32">
        <v>10.1</v>
      </c>
      <c r="J32">
        <v>1.3</v>
      </c>
      <c r="K32">
        <v>6.3</v>
      </c>
      <c r="L32">
        <v>16.1</v>
      </c>
      <c r="M32">
        <v>18.4</v>
      </c>
    </row>
    <row r="33" spans="1:13">
      <c r="A33" t="s">
        <v>30</v>
      </c>
      <c r="B33">
        <v>759</v>
      </c>
      <c r="C33">
        <v>78.5</v>
      </c>
      <c r="E33">
        <v>0.7</v>
      </c>
      <c r="F33">
        <v>17.6</v>
      </c>
      <c r="G33">
        <v>78.5</v>
      </c>
      <c r="I33">
        <v>1.6</v>
      </c>
      <c r="J33">
        <v>0.8</v>
      </c>
      <c r="K33">
        <v>0.9</v>
      </c>
      <c r="L33">
        <v>76.8</v>
      </c>
      <c r="M33">
        <v>79.9</v>
      </c>
    </row>
    <row r="34" spans="1:13">
      <c r="A34" t="s">
        <v>31</v>
      </c>
      <c r="B34">
        <v>551</v>
      </c>
      <c r="C34">
        <v>67.3</v>
      </c>
      <c r="E34">
        <v>2.2</v>
      </c>
      <c r="F34">
        <v>24.4</v>
      </c>
      <c r="G34">
        <v>67.3</v>
      </c>
      <c r="I34">
        <v>2.5</v>
      </c>
      <c r="J34">
        <v>1.1</v>
      </c>
      <c r="K34">
        <v>2.5</v>
      </c>
      <c r="L34">
        <v>68.7</v>
      </c>
      <c r="M34">
        <v>65.5</v>
      </c>
    </row>
    <row r="35" spans="1:13">
      <c r="A35" t="s">
        <v>32</v>
      </c>
      <c r="B35">
        <v>1368</v>
      </c>
      <c r="C35">
        <v>24.3</v>
      </c>
      <c r="E35">
        <v>7.8</v>
      </c>
      <c r="F35">
        <v>52.8</v>
      </c>
      <c r="G35">
        <v>24.3</v>
      </c>
      <c r="I35">
        <v>11</v>
      </c>
      <c r="J35">
        <v>1.7</v>
      </c>
      <c r="K35">
        <v>2.5</v>
      </c>
      <c r="L35">
        <v>22.1</v>
      </c>
      <c r="M35">
        <v>26.6</v>
      </c>
    </row>
    <row r="36" spans="1:13">
      <c r="A36" t="s">
        <v>33</v>
      </c>
      <c r="B36">
        <v>1109</v>
      </c>
      <c r="C36">
        <v>19.6</v>
      </c>
      <c r="E36">
        <v>8.6</v>
      </c>
      <c r="F36">
        <v>58.5</v>
      </c>
      <c r="G36">
        <v>19.6</v>
      </c>
      <c r="I36">
        <v>10.6</v>
      </c>
      <c r="J36">
        <v>1.1</v>
      </c>
      <c r="K36">
        <v>1.7</v>
      </c>
      <c r="L36">
        <v>18.9</v>
      </c>
      <c r="M36">
        <v>20.3</v>
      </c>
    </row>
    <row r="37" spans="1:13">
      <c r="A37" t="s">
        <v>34</v>
      </c>
      <c r="B37">
        <v>635</v>
      </c>
      <c r="C37">
        <v>33.1</v>
      </c>
      <c r="E37">
        <v>9.1</v>
      </c>
      <c r="F37">
        <v>44.3</v>
      </c>
      <c r="G37">
        <v>33.1</v>
      </c>
      <c r="I37">
        <v>9.4</v>
      </c>
      <c r="J37">
        <v>1.2</v>
      </c>
      <c r="K37">
        <v>2.8</v>
      </c>
      <c r="L37">
        <v>32.1</v>
      </c>
      <c r="M37">
        <v>34.1</v>
      </c>
    </row>
    <row r="38" spans="1:13">
      <c r="A38" t="s">
        <v>35</v>
      </c>
      <c r="B38" t="s">
        <v>157</v>
      </c>
      <c r="C38" t="s">
        <v>157</v>
      </c>
      <c r="E38" t="s">
        <v>157</v>
      </c>
      <c r="F38" t="s">
        <v>157</v>
      </c>
      <c r="G38" t="s">
        <v>157</v>
      </c>
      <c r="I38" t="s">
        <v>157</v>
      </c>
      <c r="J38" t="s">
        <v>157</v>
      </c>
      <c r="K38" t="s">
        <v>157</v>
      </c>
      <c r="L38" t="s">
        <v>157</v>
      </c>
      <c r="M38" t="s">
        <v>157</v>
      </c>
    </row>
    <row r="39" spans="1:13">
      <c r="A39" t="s">
        <v>36</v>
      </c>
      <c r="B39">
        <v>707</v>
      </c>
      <c r="C39">
        <v>76.8</v>
      </c>
      <c r="E39">
        <v>0.7</v>
      </c>
      <c r="F39">
        <v>13.9</v>
      </c>
      <c r="G39">
        <v>76.8</v>
      </c>
      <c r="I39">
        <v>3.7</v>
      </c>
      <c r="J39">
        <v>0.9</v>
      </c>
      <c r="K39">
        <v>4.1</v>
      </c>
      <c r="L39">
        <v>78.5</v>
      </c>
      <c r="M39">
        <v>75.1</v>
      </c>
    </row>
    <row r="40" spans="1:13">
      <c r="A40" t="s">
        <v>37</v>
      </c>
      <c r="B40">
        <v>629</v>
      </c>
      <c r="C40">
        <v>23.2</v>
      </c>
      <c r="E40">
        <v>7</v>
      </c>
      <c r="F40">
        <v>63.1</v>
      </c>
      <c r="G40">
        <v>23.2</v>
      </c>
      <c r="I40">
        <v>5.5</v>
      </c>
      <c r="J40">
        <v>0.8</v>
      </c>
      <c r="K40">
        <v>0.3</v>
      </c>
      <c r="L40">
        <v>17.4</v>
      </c>
      <c r="M40">
        <v>28.6</v>
      </c>
    </row>
    <row r="41" spans="1:13">
      <c r="A41" t="s">
        <v>38</v>
      </c>
      <c r="B41">
        <v>847</v>
      </c>
      <c r="C41">
        <v>77.7</v>
      </c>
      <c r="E41">
        <v>6.1</v>
      </c>
      <c r="F41">
        <v>13.8</v>
      </c>
      <c r="G41">
        <v>77.7</v>
      </c>
      <c r="I41">
        <v>1.7</v>
      </c>
      <c r="J41">
        <v>0.1</v>
      </c>
      <c r="K41">
        <v>0.7</v>
      </c>
      <c r="L41">
        <v>78.9</v>
      </c>
      <c r="M41">
        <v>76.5</v>
      </c>
    </row>
    <row r="42" spans="1:13">
      <c r="A42" t="s">
        <v>39</v>
      </c>
      <c r="B42">
        <v>632</v>
      </c>
      <c r="C42">
        <v>80.8</v>
      </c>
      <c r="E42">
        <v>1.1</v>
      </c>
      <c r="F42">
        <v>13.8</v>
      </c>
      <c r="G42">
        <v>80.8</v>
      </c>
      <c r="I42">
        <v>3.9</v>
      </c>
      <c r="J42">
        <v>0.3</v>
      </c>
      <c r="K42">
        <v>0.1</v>
      </c>
      <c r="L42">
        <v>78.8</v>
      </c>
      <c r="M42">
        <v>82.6</v>
      </c>
    </row>
    <row r="43" spans="1:13">
      <c r="A43" t="s">
        <v>40</v>
      </c>
      <c r="B43">
        <v>779</v>
      </c>
      <c r="C43">
        <v>52.2</v>
      </c>
      <c r="E43">
        <v>1.9</v>
      </c>
      <c r="F43">
        <v>38.7</v>
      </c>
      <c r="G43">
        <v>52.2</v>
      </c>
      <c r="I43">
        <v>3.8</v>
      </c>
      <c r="J43">
        <v>1</v>
      </c>
      <c r="K43">
        <v>2.4</v>
      </c>
      <c r="L43">
        <v>49</v>
      </c>
      <c r="M43">
        <v>55.1</v>
      </c>
    </row>
    <row r="44" spans="1:13">
      <c r="A44" t="s">
        <v>41</v>
      </c>
      <c r="B44">
        <v>629</v>
      </c>
      <c r="C44">
        <v>19</v>
      </c>
      <c r="E44">
        <v>4.3</v>
      </c>
      <c r="F44">
        <v>65.3</v>
      </c>
      <c r="G44">
        <v>19</v>
      </c>
      <c r="I44">
        <v>6.5</v>
      </c>
      <c r="J44">
        <v>1.5</v>
      </c>
      <c r="K44">
        <v>3.4</v>
      </c>
      <c r="L44">
        <v>16.1</v>
      </c>
      <c r="M44">
        <v>22</v>
      </c>
    </row>
    <row r="45" spans="1:13">
      <c r="A45" t="s">
        <v>42</v>
      </c>
      <c r="B45">
        <v>875</v>
      </c>
      <c r="C45">
        <v>49.4</v>
      </c>
      <c r="E45">
        <v>2.9</v>
      </c>
      <c r="F45">
        <v>37.6</v>
      </c>
      <c r="G45">
        <v>49.4</v>
      </c>
      <c r="I45">
        <v>7</v>
      </c>
      <c r="J45">
        <v>0.9</v>
      </c>
      <c r="K45">
        <v>2.2</v>
      </c>
      <c r="L45">
        <v>47.8</v>
      </c>
      <c r="M45">
        <v>51.3</v>
      </c>
    </row>
    <row r="46" spans="1:13">
      <c r="A46" t="s">
        <v>43</v>
      </c>
      <c r="B46">
        <v>727</v>
      </c>
      <c r="C46">
        <v>28</v>
      </c>
      <c r="E46">
        <v>3.5</v>
      </c>
      <c r="F46">
        <v>51.2</v>
      </c>
      <c r="G46">
        <v>28</v>
      </c>
      <c r="I46">
        <v>7.4</v>
      </c>
      <c r="J46">
        <v>4.1</v>
      </c>
      <c r="K46">
        <v>5.9</v>
      </c>
      <c r="L46">
        <v>26.1</v>
      </c>
      <c r="M46">
        <v>30.1</v>
      </c>
    </row>
    <row r="47" spans="1:13">
      <c r="A47" t="s">
        <v>44</v>
      </c>
      <c r="B47">
        <v>984</v>
      </c>
      <c r="C47">
        <v>78.6</v>
      </c>
      <c r="E47">
        <v>3.2</v>
      </c>
      <c r="F47">
        <v>7.7</v>
      </c>
      <c r="G47">
        <v>78.6</v>
      </c>
      <c r="I47">
        <v>9.7</v>
      </c>
      <c r="J47">
        <v>0.2</v>
      </c>
      <c r="K47">
        <v>0.6</v>
      </c>
      <c r="L47">
        <v>78.9</v>
      </c>
      <c r="M47">
        <v>78.3</v>
      </c>
    </row>
    <row r="48" spans="1:13">
      <c r="A48" t="s">
        <v>45</v>
      </c>
      <c r="B48">
        <v>483</v>
      </c>
      <c r="C48">
        <v>75.2</v>
      </c>
      <c r="E48">
        <v>2</v>
      </c>
      <c r="F48">
        <v>14.6</v>
      </c>
      <c r="G48">
        <v>75.2</v>
      </c>
      <c r="I48">
        <v>5.5</v>
      </c>
      <c r="J48">
        <v>0.6</v>
      </c>
      <c r="K48">
        <v>2.1</v>
      </c>
      <c r="L48">
        <v>80.9</v>
      </c>
      <c r="M48">
        <v>69.3</v>
      </c>
    </row>
    <row r="49" spans="1:13">
      <c r="A49" t="s">
        <v>46</v>
      </c>
      <c r="B49">
        <v>1999</v>
      </c>
      <c r="C49">
        <v>34</v>
      </c>
      <c r="E49">
        <v>5.9</v>
      </c>
      <c r="F49">
        <v>49</v>
      </c>
      <c r="G49">
        <v>34</v>
      </c>
      <c r="I49">
        <v>6.8</v>
      </c>
      <c r="J49">
        <v>1.7</v>
      </c>
      <c r="K49">
        <v>2.6</v>
      </c>
      <c r="L49">
        <v>31.8</v>
      </c>
      <c r="M49">
        <v>36.2</v>
      </c>
    </row>
    <row r="50" spans="1:13">
      <c r="A50" t="s">
        <v>47</v>
      </c>
      <c r="B50">
        <v>1508</v>
      </c>
      <c r="C50">
        <v>76.5</v>
      </c>
      <c r="E50">
        <v>1.3</v>
      </c>
      <c r="F50">
        <v>18.4</v>
      </c>
      <c r="G50">
        <v>76.5</v>
      </c>
      <c r="I50">
        <v>1.2</v>
      </c>
      <c r="J50">
        <v>1</v>
      </c>
      <c r="K50">
        <v>1.4</v>
      </c>
      <c r="L50">
        <v>74.2</v>
      </c>
      <c r="M50">
        <v>79</v>
      </c>
    </row>
    <row r="51" spans="1:13">
      <c r="A51" t="s">
        <v>5</v>
      </c>
    </row>
    <row r="52" spans="1:13">
      <c r="A52" t="s">
        <v>156</v>
      </c>
      <c r="B52">
        <v>33406</v>
      </c>
      <c r="C52">
        <v>55.2</v>
      </c>
      <c r="E52">
        <v>4.6</v>
      </c>
      <c r="F52">
        <v>30.5</v>
      </c>
      <c r="G52">
        <v>55.2</v>
      </c>
      <c r="I52">
        <v>6</v>
      </c>
      <c r="J52">
        <v>1.2</v>
      </c>
      <c r="K52">
        <v>2.4</v>
      </c>
      <c r="L52">
        <v>54.7</v>
      </c>
      <c r="M52">
        <v>55.6</v>
      </c>
    </row>
    <row r="53" spans="1:13">
      <c r="A53" t="s">
        <v>5</v>
      </c>
    </row>
    <row r="54" spans="1:13">
      <c r="A54" t="s">
        <v>49</v>
      </c>
      <c r="B54">
        <v>768</v>
      </c>
      <c r="C54">
        <v>24.2</v>
      </c>
      <c r="E54">
        <v>15.1</v>
      </c>
      <c r="F54">
        <v>43.8</v>
      </c>
      <c r="G54">
        <v>24.2</v>
      </c>
      <c r="I54">
        <v>13.6</v>
      </c>
      <c r="J54">
        <v>0.5</v>
      </c>
      <c r="K54">
        <v>2.8</v>
      </c>
      <c r="L54">
        <v>22.5</v>
      </c>
      <c r="M54">
        <v>26</v>
      </c>
    </row>
    <row r="55" spans="1:13">
      <c r="A55" t="s">
        <v>50</v>
      </c>
      <c r="B55">
        <v>625</v>
      </c>
      <c r="C55">
        <v>21.3</v>
      </c>
      <c r="E55">
        <v>5.1</v>
      </c>
      <c r="F55">
        <v>55</v>
      </c>
      <c r="G55">
        <v>21.3</v>
      </c>
      <c r="I55">
        <v>13.4</v>
      </c>
      <c r="J55">
        <v>0.6</v>
      </c>
      <c r="K55">
        <v>4.7</v>
      </c>
      <c r="L55">
        <v>23.5</v>
      </c>
      <c r="M55">
        <v>18.6</v>
      </c>
    </row>
    <row r="56" spans="1:13">
      <c r="A56" t="s">
        <v>51</v>
      </c>
      <c r="B56">
        <v>1713</v>
      </c>
      <c r="C56">
        <v>26.2</v>
      </c>
      <c r="E56">
        <v>16.7</v>
      </c>
      <c r="F56">
        <v>33.4</v>
      </c>
      <c r="G56">
        <v>26.2</v>
      </c>
      <c r="I56">
        <v>19</v>
      </c>
      <c r="J56">
        <v>0.4</v>
      </c>
      <c r="K56">
        <v>4.2</v>
      </c>
      <c r="L56">
        <v>27</v>
      </c>
      <c r="M56">
        <v>25.4</v>
      </c>
    </row>
    <row r="57" spans="1:13">
      <c r="A57" t="s">
        <v>5</v>
      </c>
    </row>
    <row r="58" spans="1:13">
      <c r="A58" t="s">
        <v>52</v>
      </c>
      <c r="B58">
        <v>684</v>
      </c>
      <c r="C58">
        <v>79.9</v>
      </c>
      <c r="E58">
        <v>2.6</v>
      </c>
      <c r="F58">
        <v>13.7</v>
      </c>
      <c r="G58">
        <v>79.9</v>
      </c>
      <c r="I58">
        <v>1</v>
      </c>
      <c r="J58">
        <v>0.9</v>
      </c>
      <c r="K58">
        <v>2</v>
      </c>
      <c r="L58">
        <v>76.8</v>
      </c>
      <c r="M58">
        <v>82.7</v>
      </c>
    </row>
    <row r="59" spans="1:13">
      <c r="A59" t="s">
        <v>53</v>
      </c>
      <c r="B59">
        <v>680</v>
      </c>
      <c r="C59">
        <v>83.1</v>
      </c>
      <c r="E59">
        <v>1.9</v>
      </c>
      <c r="F59">
        <v>9.7</v>
      </c>
      <c r="G59">
        <v>83.1</v>
      </c>
      <c r="I59">
        <v>0.2</v>
      </c>
      <c r="J59">
        <v>0.7</v>
      </c>
      <c r="K59">
        <v>4.5</v>
      </c>
      <c r="L59">
        <v>81.3</v>
      </c>
      <c r="M59">
        <v>84.5</v>
      </c>
    </row>
    <row r="60" spans="1:13">
      <c r="A60" t="s">
        <v>54</v>
      </c>
      <c r="B60">
        <v>871</v>
      </c>
      <c r="C60">
        <v>81.6</v>
      </c>
      <c r="E60">
        <v>0.8</v>
      </c>
      <c r="F60">
        <v>11.9</v>
      </c>
      <c r="G60">
        <v>81.6</v>
      </c>
      <c r="I60">
        <v>2.3</v>
      </c>
      <c r="J60">
        <v>1</v>
      </c>
      <c r="K60">
        <v>2.3</v>
      </c>
      <c r="L60">
        <v>83.5</v>
      </c>
      <c r="M60">
        <v>79.5</v>
      </c>
    </row>
    <row r="61" spans="1:13">
      <c r="A61" t="s">
        <v>55</v>
      </c>
      <c r="B61">
        <v>624</v>
      </c>
      <c r="C61">
        <v>34.4</v>
      </c>
      <c r="E61">
        <v>5.2</v>
      </c>
      <c r="F61">
        <v>48.8</v>
      </c>
      <c r="G61">
        <v>34.4</v>
      </c>
      <c r="I61">
        <v>7.1</v>
      </c>
      <c r="J61">
        <v>1.3</v>
      </c>
      <c r="K61">
        <v>3.2</v>
      </c>
      <c r="L61">
        <v>30.7</v>
      </c>
      <c r="M61">
        <v>37.6</v>
      </c>
    </row>
    <row r="62" spans="1:13">
      <c r="A62" t="s">
        <v>56</v>
      </c>
      <c r="B62">
        <v>784</v>
      </c>
      <c r="C62">
        <v>42.1</v>
      </c>
      <c r="E62">
        <v>4.6</v>
      </c>
      <c r="F62">
        <v>42.2</v>
      </c>
      <c r="G62">
        <v>42.1</v>
      </c>
      <c r="I62">
        <v>6</v>
      </c>
      <c r="J62">
        <v>2.4</v>
      </c>
      <c r="K62">
        <v>2.7</v>
      </c>
      <c r="L62">
        <v>37.1</v>
      </c>
      <c r="M62">
        <v>46.6</v>
      </c>
    </row>
    <row r="63" spans="1:13">
      <c r="A63" t="s">
        <v>57</v>
      </c>
      <c r="B63">
        <v>293</v>
      </c>
      <c r="C63">
        <v>68.1</v>
      </c>
      <c r="E63">
        <v>3.1</v>
      </c>
      <c r="F63">
        <v>24.9</v>
      </c>
      <c r="G63">
        <v>68.1</v>
      </c>
      <c r="I63">
        <v>1.6</v>
      </c>
      <c r="J63">
        <v>0.5</v>
      </c>
      <c r="K63">
        <v>1.9</v>
      </c>
      <c r="L63">
        <v>61.9</v>
      </c>
      <c r="M63">
        <v>73.4</v>
      </c>
    </row>
    <row r="64" spans="1:13">
      <c r="A64" t="s">
        <v>58</v>
      </c>
      <c r="B64">
        <v>368</v>
      </c>
      <c r="C64">
        <v>74.9</v>
      </c>
      <c r="E64">
        <v>2.3</v>
      </c>
      <c r="F64">
        <v>16.3</v>
      </c>
      <c r="G64">
        <v>74.9</v>
      </c>
      <c r="I64">
        <v>2.3</v>
      </c>
      <c r="J64">
        <v>2.4</v>
      </c>
      <c r="K64">
        <v>1.8</v>
      </c>
      <c r="L64">
        <v>70.8</v>
      </c>
      <c r="M64">
        <v>78.4</v>
      </c>
    </row>
    <row r="65" spans="1:13">
      <c r="A65" t="s">
        <v>59</v>
      </c>
      <c r="B65">
        <v>306</v>
      </c>
      <c r="C65">
        <v>74</v>
      </c>
      <c r="E65">
        <v>1.8</v>
      </c>
      <c r="F65">
        <v>21.1</v>
      </c>
      <c r="G65">
        <v>74</v>
      </c>
      <c r="I65">
        <v>1.4</v>
      </c>
      <c r="J65">
        <v>0.8</v>
      </c>
      <c r="K65">
        <v>0.8</v>
      </c>
      <c r="L65">
        <v>70.4</v>
      </c>
      <c r="M65">
        <v>77.6</v>
      </c>
    </row>
    <row r="66" spans="1:13">
      <c r="A66" t="s">
        <v>60</v>
      </c>
      <c r="B66">
        <v>302</v>
      </c>
      <c r="C66">
        <v>78.8</v>
      </c>
      <c r="E66">
        <v>1.7</v>
      </c>
      <c r="F66">
        <v>14.1</v>
      </c>
      <c r="G66">
        <v>78.8</v>
      </c>
      <c r="I66">
        <v>2.1</v>
      </c>
      <c r="J66">
        <v>1.3</v>
      </c>
      <c r="K66">
        <v>1.9</v>
      </c>
      <c r="L66">
        <v>77.9</v>
      </c>
      <c r="M66">
        <v>79.8</v>
      </c>
    </row>
    <row r="67" spans="1:13">
      <c r="A67" t="s">
        <v>61</v>
      </c>
      <c r="B67">
        <v>240</v>
      </c>
      <c r="C67">
        <v>73.6</v>
      </c>
      <c r="E67">
        <v>2</v>
      </c>
      <c r="F67">
        <v>21.7</v>
      </c>
      <c r="G67">
        <v>73.6</v>
      </c>
      <c r="I67">
        <v>1.6</v>
      </c>
      <c r="J67">
        <v>0.4</v>
      </c>
      <c r="K67">
        <v>0.8</v>
      </c>
      <c r="L67">
        <v>69.8</v>
      </c>
      <c r="M67">
        <v>77.1</v>
      </c>
    </row>
    <row r="68" spans="1:13">
      <c r="A68" t="s">
        <v>62</v>
      </c>
      <c r="B68">
        <v>340</v>
      </c>
      <c r="C68">
        <v>74.3</v>
      </c>
      <c r="E68">
        <v>1.8</v>
      </c>
      <c r="F68">
        <v>19.9</v>
      </c>
      <c r="G68">
        <v>74.3</v>
      </c>
      <c r="I68">
        <v>0.8</v>
      </c>
      <c r="J68">
        <v>1.1</v>
      </c>
      <c r="K68">
        <v>2</v>
      </c>
      <c r="L68">
        <v>70.2</v>
      </c>
      <c r="M68">
        <v>78.3</v>
      </c>
    </row>
    <row r="69" spans="1:13">
      <c r="A69" t="s">
        <v>63</v>
      </c>
      <c r="B69">
        <v>297</v>
      </c>
      <c r="C69">
        <v>86.2</v>
      </c>
      <c r="E69">
        <v>1.3</v>
      </c>
      <c r="F69">
        <v>10.9</v>
      </c>
      <c r="G69">
        <v>86.2</v>
      </c>
      <c r="I69">
        <v>0.3</v>
      </c>
      <c r="J69">
        <v>0</v>
      </c>
      <c r="K69">
        <v>1.3</v>
      </c>
      <c r="L69">
        <v>84</v>
      </c>
      <c r="M69">
        <v>88.3</v>
      </c>
    </row>
    <row r="70" spans="1:13">
      <c r="A70" t="s">
        <v>64</v>
      </c>
      <c r="B70">
        <v>359</v>
      </c>
      <c r="C70">
        <v>79.6</v>
      </c>
      <c r="E70">
        <v>0.8</v>
      </c>
      <c r="F70">
        <v>17.1</v>
      </c>
      <c r="G70">
        <v>79.6</v>
      </c>
      <c r="I70">
        <v>0.2</v>
      </c>
      <c r="J70">
        <v>0.3</v>
      </c>
      <c r="K70">
        <v>1.9</v>
      </c>
      <c r="L70">
        <v>80</v>
      </c>
      <c r="M70">
        <v>79.2</v>
      </c>
    </row>
    <row r="71" spans="1:13">
      <c r="A71" t="s">
        <v>65</v>
      </c>
      <c r="B71">
        <v>303</v>
      </c>
      <c r="C71">
        <v>71.5</v>
      </c>
      <c r="E71">
        <v>3.2</v>
      </c>
      <c r="F71">
        <v>21.6</v>
      </c>
      <c r="G71">
        <v>71.5</v>
      </c>
      <c r="I71">
        <v>0.9</v>
      </c>
      <c r="J71">
        <v>1.4</v>
      </c>
      <c r="K71">
        <v>1.3</v>
      </c>
      <c r="L71">
        <v>67.1</v>
      </c>
      <c r="M71">
        <v>77.4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632</v>
      </c>
    </row>
    <row r="2" spans="1:12">
      <c r="A2" t="s">
        <v>1</v>
      </c>
    </row>
    <row r="3" spans="1:12">
      <c r="A3" t="s">
        <v>630</v>
      </c>
      <c r="C3" t="s">
        <v>84</v>
      </c>
    </row>
    <row r="4" spans="1:12">
      <c r="A4" t="s">
        <v>631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801</v>
      </c>
      <c r="C9">
        <v>48.8</v>
      </c>
      <c r="D9">
        <v>23.7</v>
      </c>
      <c r="E9">
        <v>48.8</v>
      </c>
      <c r="F9">
        <v>7.2</v>
      </c>
      <c r="H9">
        <v>4.3</v>
      </c>
      <c r="I9">
        <v>16</v>
      </c>
      <c r="J9">
        <v>0</v>
      </c>
      <c r="K9">
        <v>46.9</v>
      </c>
      <c r="L9">
        <v>50.8</v>
      </c>
    </row>
    <row r="10" spans="1:12">
      <c r="A10" t="s">
        <v>7</v>
      </c>
      <c r="B10">
        <v>1071</v>
      </c>
      <c r="C10">
        <v>61.2</v>
      </c>
      <c r="D10">
        <v>19.6</v>
      </c>
      <c r="E10">
        <v>61.2</v>
      </c>
      <c r="F10">
        <v>10.5</v>
      </c>
      <c r="H10">
        <v>6.5</v>
      </c>
      <c r="I10">
        <v>2.2</v>
      </c>
      <c r="J10">
        <v>0</v>
      </c>
      <c r="K10">
        <v>61.8</v>
      </c>
      <c r="L10">
        <v>60.5</v>
      </c>
    </row>
    <row r="11" spans="1:12">
      <c r="A11" t="s">
        <v>8</v>
      </c>
      <c r="B11">
        <v>653</v>
      </c>
      <c r="C11">
        <v>39.2</v>
      </c>
      <c r="D11">
        <v>31.1</v>
      </c>
      <c r="E11">
        <v>39.2</v>
      </c>
      <c r="F11">
        <v>15.4</v>
      </c>
      <c r="H11">
        <v>7.9</v>
      </c>
      <c r="I11">
        <v>6.5</v>
      </c>
      <c r="J11">
        <v>0</v>
      </c>
      <c r="K11">
        <v>39.2</v>
      </c>
      <c r="L11">
        <v>39.1</v>
      </c>
    </row>
    <row r="12" spans="1:12">
      <c r="A12" t="s">
        <v>9</v>
      </c>
      <c r="B12">
        <v>825</v>
      </c>
      <c r="C12">
        <v>50</v>
      </c>
      <c r="D12">
        <v>28.8</v>
      </c>
      <c r="E12">
        <v>50</v>
      </c>
      <c r="F12">
        <v>8</v>
      </c>
      <c r="H12">
        <v>4.7</v>
      </c>
      <c r="I12">
        <v>8.1</v>
      </c>
      <c r="J12">
        <v>0.4</v>
      </c>
      <c r="K12">
        <v>49.9</v>
      </c>
      <c r="L12">
        <v>50.1</v>
      </c>
    </row>
    <row r="13" spans="1:12">
      <c r="A13" t="s">
        <v>10</v>
      </c>
      <c r="B13">
        <v>716</v>
      </c>
      <c r="C13">
        <v>80.1</v>
      </c>
      <c r="D13">
        <v>9.8</v>
      </c>
      <c r="E13">
        <v>80.1</v>
      </c>
      <c r="F13">
        <v>5.9</v>
      </c>
      <c r="H13">
        <v>3.9</v>
      </c>
      <c r="I13">
        <v>0.3</v>
      </c>
      <c r="J13">
        <v>0</v>
      </c>
      <c r="K13">
        <v>79.1</v>
      </c>
      <c r="L13">
        <v>81.1</v>
      </c>
    </row>
    <row r="14" spans="1:12">
      <c r="A14" t="s">
        <v>11</v>
      </c>
      <c r="B14">
        <v>549</v>
      </c>
      <c r="C14">
        <v>65.4</v>
      </c>
      <c r="D14">
        <v>16.5</v>
      </c>
      <c r="E14">
        <v>65.4</v>
      </c>
      <c r="F14">
        <v>9.7</v>
      </c>
      <c r="H14">
        <v>4.9</v>
      </c>
      <c r="I14">
        <v>3.2</v>
      </c>
      <c r="J14">
        <v>0.2</v>
      </c>
      <c r="K14">
        <v>62.1</v>
      </c>
      <c r="L14">
        <v>68.3</v>
      </c>
    </row>
    <row r="15" spans="1:12">
      <c r="A15" t="s">
        <v>12</v>
      </c>
      <c r="B15">
        <v>603</v>
      </c>
      <c r="C15">
        <v>56.5</v>
      </c>
      <c r="D15">
        <v>27.8</v>
      </c>
      <c r="E15">
        <v>56.5</v>
      </c>
      <c r="F15">
        <v>7.3</v>
      </c>
      <c r="H15">
        <v>6.1</v>
      </c>
      <c r="I15">
        <v>2.3</v>
      </c>
      <c r="J15">
        <v>0</v>
      </c>
      <c r="K15">
        <v>54.7</v>
      </c>
      <c r="L15">
        <v>58.3</v>
      </c>
    </row>
    <row r="16" spans="1:12">
      <c r="A16" t="s">
        <v>13</v>
      </c>
      <c r="B16">
        <v>657</v>
      </c>
      <c r="C16">
        <v>49.7</v>
      </c>
      <c r="D16">
        <v>24.8</v>
      </c>
      <c r="E16">
        <v>49.7</v>
      </c>
      <c r="F16">
        <v>15.8</v>
      </c>
      <c r="H16">
        <v>5.4</v>
      </c>
      <c r="I16">
        <v>4.4</v>
      </c>
      <c r="J16">
        <v>0</v>
      </c>
      <c r="K16">
        <v>49.4</v>
      </c>
      <c r="L16">
        <v>50.1</v>
      </c>
    </row>
    <row r="17" spans="1:12">
      <c r="A17" t="s">
        <v>14</v>
      </c>
      <c r="B17">
        <v>1034</v>
      </c>
      <c r="C17">
        <v>35.5</v>
      </c>
      <c r="D17">
        <v>35.8</v>
      </c>
      <c r="E17">
        <v>35.5</v>
      </c>
      <c r="F17">
        <v>15.4</v>
      </c>
      <c r="H17">
        <v>9.9</v>
      </c>
      <c r="I17">
        <v>3.4</v>
      </c>
      <c r="J17">
        <v>0</v>
      </c>
      <c r="K17">
        <v>34.6</v>
      </c>
      <c r="L17">
        <v>36.3</v>
      </c>
    </row>
    <row r="18" spans="1:12">
      <c r="A18" t="s">
        <v>15</v>
      </c>
      <c r="B18">
        <v>569</v>
      </c>
      <c r="C18">
        <v>68.1</v>
      </c>
      <c r="D18">
        <v>12.1</v>
      </c>
      <c r="E18">
        <v>68.1</v>
      </c>
      <c r="F18">
        <v>5.3</v>
      </c>
      <c r="H18">
        <v>13.4</v>
      </c>
      <c r="I18">
        <v>1</v>
      </c>
      <c r="J18">
        <v>0</v>
      </c>
      <c r="K18">
        <v>69.3</v>
      </c>
      <c r="L18">
        <v>66.9</v>
      </c>
    </row>
    <row r="19" spans="1:12">
      <c r="A19" t="s">
        <v>16</v>
      </c>
      <c r="B19">
        <v>740</v>
      </c>
      <c r="C19">
        <v>66.5</v>
      </c>
      <c r="D19">
        <v>19.3</v>
      </c>
      <c r="E19">
        <v>66.5</v>
      </c>
      <c r="F19">
        <v>8.7</v>
      </c>
      <c r="H19">
        <v>5.1</v>
      </c>
      <c r="I19">
        <v>0.4</v>
      </c>
      <c r="J19">
        <v>0</v>
      </c>
      <c r="K19">
        <v>65.4</v>
      </c>
      <c r="L19">
        <v>67.5</v>
      </c>
    </row>
    <row r="20" spans="1:12">
      <c r="A20" t="s">
        <v>17</v>
      </c>
      <c r="B20">
        <v>819</v>
      </c>
      <c r="C20">
        <v>45.7</v>
      </c>
      <c r="D20">
        <v>29.4</v>
      </c>
      <c r="E20">
        <v>45.7</v>
      </c>
      <c r="F20">
        <v>11</v>
      </c>
      <c r="H20">
        <v>8.5</v>
      </c>
      <c r="I20">
        <v>5.3</v>
      </c>
      <c r="J20">
        <v>0</v>
      </c>
      <c r="K20">
        <v>44.4</v>
      </c>
      <c r="L20">
        <v>46.9</v>
      </c>
    </row>
    <row r="21" spans="1:12">
      <c r="A21" t="s">
        <v>18</v>
      </c>
      <c r="B21">
        <v>861</v>
      </c>
      <c r="C21">
        <v>49.8</v>
      </c>
      <c r="D21">
        <v>15.9</v>
      </c>
      <c r="E21">
        <v>49.8</v>
      </c>
      <c r="F21">
        <v>15.7</v>
      </c>
      <c r="H21">
        <v>14.8</v>
      </c>
      <c r="I21">
        <v>3.8</v>
      </c>
      <c r="J21">
        <v>0.1</v>
      </c>
      <c r="K21">
        <v>46.7</v>
      </c>
      <c r="L21">
        <v>52.4</v>
      </c>
    </row>
    <row r="22" spans="1:12">
      <c r="A22" t="s">
        <v>19</v>
      </c>
      <c r="B22">
        <v>677</v>
      </c>
      <c r="C22">
        <v>70.9</v>
      </c>
      <c r="D22">
        <v>12.8</v>
      </c>
      <c r="E22">
        <v>70.9</v>
      </c>
      <c r="F22">
        <v>5.7</v>
      </c>
      <c r="H22">
        <v>6.7</v>
      </c>
      <c r="I22">
        <v>3.9</v>
      </c>
      <c r="J22">
        <v>0</v>
      </c>
      <c r="K22">
        <v>70.6</v>
      </c>
      <c r="L22">
        <v>71.3</v>
      </c>
    </row>
    <row r="23" spans="1:12">
      <c r="A23" t="s">
        <v>20</v>
      </c>
      <c r="B23">
        <v>561</v>
      </c>
      <c r="C23">
        <v>51.8</v>
      </c>
      <c r="D23">
        <v>12.7</v>
      </c>
      <c r="E23">
        <v>51.8</v>
      </c>
      <c r="F23">
        <v>6.5</v>
      </c>
      <c r="H23">
        <v>24</v>
      </c>
      <c r="I23">
        <v>5</v>
      </c>
      <c r="J23">
        <v>0</v>
      </c>
      <c r="K23">
        <v>44.7</v>
      </c>
      <c r="L23">
        <v>58.6</v>
      </c>
    </row>
    <row r="24" spans="1:12">
      <c r="A24" t="s">
        <v>21</v>
      </c>
      <c r="B24">
        <v>636</v>
      </c>
      <c r="C24">
        <v>79.1</v>
      </c>
      <c r="D24">
        <v>3.7</v>
      </c>
      <c r="E24">
        <v>79.1</v>
      </c>
      <c r="F24">
        <v>11.9</v>
      </c>
      <c r="H24">
        <v>5.3</v>
      </c>
      <c r="I24">
        <v>0</v>
      </c>
      <c r="J24">
        <v>0</v>
      </c>
      <c r="K24">
        <v>79.7</v>
      </c>
      <c r="L24">
        <v>78.4</v>
      </c>
    </row>
    <row r="25" spans="1:12">
      <c r="A25" t="s">
        <v>22</v>
      </c>
      <c r="B25">
        <v>1080</v>
      </c>
      <c r="C25">
        <v>42.9</v>
      </c>
      <c r="D25">
        <v>31.3</v>
      </c>
      <c r="E25">
        <v>42.9</v>
      </c>
      <c r="F25">
        <v>13</v>
      </c>
      <c r="H25">
        <v>9.6</v>
      </c>
      <c r="I25">
        <v>3.2</v>
      </c>
      <c r="J25">
        <v>0</v>
      </c>
      <c r="K25">
        <v>38.3</v>
      </c>
      <c r="L25">
        <v>47.2</v>
      </c>
    </row>
    <row r="26" spans="1:12">
      <c r="A26" t="s">
        <v>23</v>
      </c>
      <c r="B26">
        <v>624</v>
      </c>
      <c r="C26">
        <v>48.6</v>
      </c>
      <c r="D26">
        <v>20.8</v>
      </c>
      <c r="E26">
        <v>48.6</v>
      </c>
      <c r="F26">
        <v>11.2</v>
      </c>
      <c r="H26">
        <v>16.7</v>
      </c>
      <c r="I26">
        <v>2.5</v>
      </c>
      <c r="J26">
        <v>0.2</v>
      </c>
      <c r="K26">
        <v>41.4</v>
      </c>
      <c r="L26">
        <v>55.9</v>
      </c>
    </row>
    <row r="27" spans="1:12">
      <c r="A27" t="s">
        <v>24</v>
      </c>
      <c r="B27">
        <v>741</v>
      </c>
      <c r="C27">
        <v>88.7</v>
      </c>
      <c r="D27">
        <v>2.8</v>
      </c>
      <c r="E27">
        <v>88.7</v>
      </c>
      <c r="F27">
        <v>2.1</v>
      </c>
      <c r="H27">
        <v>6.4</v>
      </c>
      <c r="I27">
        <v>0</v>
      </c>
      <c r="J27">
        <v>0</v>
      </c>
      <c r="K27">
        <v>87.9</v>
      </c>
      <c r="L27">
        <v>89.5</v>
      </c>
    </row>
    <row r="28" spans="1:12">
      <c r="A28" t="s">
        <v>25</v>
      </c>
      <c r="B28">
        <v>570</v>
      </c>
      <c r="C28">
        <v>33.6</v>
      </c>
      <c r="D28">
        <v>30.4</v>
      </c>
      <c r="E28">
        <v>33.6</v>
      </c>
      <c r="F28">
        <v>17.1</v>
      </c>
      <c r="H28">
        <v>7.6</v>
      </c>
      <c r="I28">
        <v>11.2</v>
      </c>
      <c r="J28">
        <v>0</v>
      </c>
      <c r="K28">
        <v>30.3</v>
      </c>
      <c r="L28">
        <v>37.4</v>
      </c>
    </row>
    <row r="29" spans="1:12">
      <c r="A29" t="s">
        <v>26</v>
      </c>
      <c r="B29">
        <v>681</v>
      </c>
      <c r="C29">
        <v>56.3</v>
      </c>
      <c r="D29">
        <v>25.7</v>
      </c>
      <c r="E29">
        <v>56.3</v>
      </c>
      <c r="F29">
        <v>7.7</v>
      </c>
      <c r="H29">
        <v>7.4</v>
      </c>
      <c r="I29">
        <v>2.9</v>
      </c>
      <c r="J29">
        <v>0</v>
      </c>
      <c r="K29">
        <v>58.9</v>
      </c>
      <c r="L29">
        <v>53.9</v>
      </c>
    </row>
    <row r="30" spans="1:12">
      <c r="A30" t="s">
        <v>27</v>
      </c>
      <c r="B30">
        <v>585</v>
      </c>
      <c r="C30">
        <v>54.7</v>
      </c>
      <c r="D30">
        <v>18.3</v>
      </c>
      <c r="E30">
        <v>54.7</v>
      </c>
      <c r="F30">
        <v>13.4</v>
      </c>
      <c r="H30">
        <v>6.3</v>
      </c>
      <c r="I30">
        <v>7.3</v>
      </c>
      <c r="J30">
        <v>0</v>
      </c>
      <c r="K30">
        <v>55</v>
      </c>
      <c r="L30">
        <v>54.3</v>
      </c>
    </row>
    <row r="31" spans="1:12">
      <c r="A31" t="s">
        <v>28</v>
      </c>
      <c r="B31">
        <v>808</v>
      </c>
      <c r="C31">
        <v>47</v>
      </c>
      <c r="D31">
        <v>23</v>
      </c>
      <c r="E31">
        <v>47</v>
      </c>
      <c r="F31">
        <v>19.6</v>
      </c>
      <c r="H31">
        <v>7.7</v>
      </c>
      <c r="I31">
        <v>2.6</v>
      </c>
      <c r="J31">
        <v>0</v>
      </c>
      <c r="K31">
        <v>47.5</v>
      </c>
      <c r="L31">
        <v>46.6</v>
      </c>
    </row>
    <row r="32" spans="1:12">
      <c r="A32" t="s">
        <v>29</v>
      </c>
      <c r="B32">
        <v>1153</v>
      </c>
      <c r="C32">
        <v>26.3</v>
      </c>
      <c r="D32">
        <v>32.8</v>
      </c>
      <c r="E32">
        <v>26.3</v>
      </c>
      <c r="F32">
        <v>16.4</v>
      </c>
      <c r="H32">
        <v>18</v>
      </c>
      <c r="I32">
        <v>6.1</v>
      </c>
      <c r="J32">
        <v>0.4</v>
      </c>
      <c r="K32">
        <v>25.7</v>
      </c>
      <c r="L32">
        <v>26.9</v>
      </c>
    </row>
    <row r="33" spans="1:12">
      <c r="A33" t="s">
        <v>30</v>
      </c>
      <c r="B33">
        <v>761</v>
      </c>
      <c r="C33">
        <v>57.9</v>
      </c>
      <c r="D33">
        <v>21.2</v>
      </c>
      <c r="E33">
        <v>57.9</v>
      </c>
      <c r="F33">
        <v>13.5</v>
      </c>
      <c r="H33">
        <v>4.4</v>
      </c>
      <c r="I33">
        <v>3.1</v>
      </c>
      <c r="J33">
        <v>0</v>
      </c>
      <c r="K33">
        <v>51.8</v>
      </c>
      <c r="L33">
        <v>63.2</v>
      </c>
    </row>
    <row r="34" spans="1:12">
      <c r="A34" t="s">
        <v>31</v>
      </c>
      <c r="B34">
        <v>559</v>
      </c>
      <c r="C34">
        <v>52.7</v>
      </c>
      <c r="D34">
        <v>32.5</v>
      </c>
      <c r="E34">
        <v>52.7</v>
      </c>
      <c r="F34">
        <v>7.7</v>
      </c>
      <c r="H34">
        <v>3.4</v>
      </c>
      <c r="I34">
        <v>3.8</v>
      </c>
      <c r="J34">
        <v>0</v>
      </c>
      <c r="K34">
        <v>57.8</v>
      </c>
      <c r="L34">
        <v>47.5</v>
      </c>
    </row>
    <row r="35" spans="1:12">
      <c r="A35" t="s">
        <v>32</v>
      </c>
      <c r="B35">
        <v>1370</v>
      </c>
      <c r="C35">
        <v>30.6</v>
      </c>
      <c r="D35">
        <v>23.9</v>
      </c>
      <c r="E35">
        <v>30.6</v>
      </c>
      <c r="F35">
        <v>23.7</v>
      </c>
      <c r="H35">
        <v>14</v>
      </c>
      <c r="I35">
        <v>7.5</v>
      </c>
      <c r="J35">
        <v>0.3</v>
      </c>
      <c r="K35">
        <v>26.3</v>
      </c>
      <c r="L35">
        <v>35</v>
      </c>
    </row>
    <row r="36" spans="1:12">
      <c r="A36" t="s">
        <v>33</v>
      </c>
      <c r="B36">
        <v>1108</v>
      </c>
      <c r="C36">
        <v>33.9</v>
      </c>
      <c r="D36">
        <v>27</v>
      </c>
      <c r="E36">
        <v>33.9</v>
      </c>
      <c r="F36">
        <v>16.4</v>
      </c>
      <c r="H36">
        <v>20.2</v>
      </c>
      <c r="I36">
        <v>2.3</v>
      </c>
      <c r="J36">
        <v>0.1</v>
      </c>
      <c r="K36">
        <v>33.8</v>
      </c>
      <c r="L36">
        <v>34</v>
      </c>
    </row>
    <row r="37" spans="1:12">
      <c r="A37" t="s">
        <v>34</v>
      </c>
      <c r="B37">
        <v>632</v>
      </c>
      <c r="C37">
        <v>42.3</v>
      </c>
      <c r="D37">
        <v>25.5</v>
      </c>
      <c r="E37">
        <v>42.3</v>
      </c>
      <c r="F37">
        <v>18.4</v>
      </c>
      <c r="H37">
        <v>10.7</v>
      </c>
      <c r="I37">
        <v>3.1</v>
      </c>
      <c r="J37">
        <v>0.1</v>
      </c>
      <c r="K37">
        <v>40.2</v>
      </c>
      <c r="L37">
        <v>44.4</v>
      </c>
    </row>
    <row r="38" spans="1:12">
      <c r="A38" t="s">
        <v>35</v>
      </c>
      <c r="B38">
        <v>790</v>
      </c>
      <c r="C38">
        <v>48.5</v>
      </c>
      <c r="D38">
        <v>27</v>
      </c>
      <c r="E38">
        <v>48.5</v>
      </c>
      <c r="F38">
        <v>11.5</v>
      </c>
      <c r="H38">
        <v>8.7</v>
      </c>
      <c r="I38">
        <v>4.3</v>
      </c>
      <c r="J38">
        <v>0</v>
      </c>
      <c r="K38">
        <v>43.3</v>
      </c>
      <c r="L38">
        <v>53.1</v>
      </c>
    </row>
    <row r="39" spans="1:12">
      <c r="A39" t="s">
        <v>36</v>
      </c>
      <c r="B39">
        <v>695</v>
      </c>
      <c r="C39">
        <v>64.3</v>
      </c>
      <c r="D39">
        <v>11.6</v>
      </c>
      <c r="E39">
        <v>64.3</v>
      </c>
      <c r="F39">
        <v>6.6</v>
      </c>
      <c r="H39">
        <v>14.1</v>
      </c>
      <c r="I39">
        <v>3.4</v>
      </c>
      <c r="J39">
        <v>0</v>
      </c>
      <c r="K39">
        <v>62.9</v>
      </c>
      <c r="L39">
        <v>65.6</v>
      </c>
    </row>
    <row r="40" spans="1:12">
      <c r="A40" t="s">
        <v>37</v>
      </c>
      <c r="B40">
        <v>602</v>
      </c>
      <c r="C40">
        <v>37</v>
      </c>
      <c r="D40">
        <v>24.6</v>
      </c>
      <c r="E40">
        <v>37</v>
      </c>
      <c r="F40">
        <v>18.1</v>
      </c>
      <c r="H40">
        <v>16.6</v>
      </c>
      <c r="I40">
        <v>3.7</v>
      </c>
      <c r="J40">
        <v>0.1</v>
      </c>
      <c r="K40">
        <v>33.8</v>
      </c>
      <c r="L40">
        <v>40</v>
      </c>
    </row>
    <row r="41" spans="1:12">
      <c r="A41" t="s">
        <v>38</v>
      </c>
      <c r="B41">
        <v>835</v>
      </c>
      <c r="C41">
        <v>89.2</v>
      </c>
      <c r="D41">
        <v>6.3</v>
      </c>
      <c r="E41">
        <v>89.2</v>
      </c>
      <c r="F41">
        <v>1.7</v>
      </c>
      <c r="H41">
        <v>2.7</v>
      </c>
      <c r="I41">
        <v>0.1</v>
      </c>
      <c r="J41">
        <v>0</v>
      </c>
      <c r="K41">
        <v>90.2</v>
      </c>
      <c r="L41">
        <v>88.3</v>
      </c>
    </row>
    <row r="42" spans="1:12">
      <c r="A42" t="s">
        <v>39</v>
      </c>
      <c r="B42">
        <v>631</v>
      </c>
      <c r="C42">
        <v>58.5</v>
      </c>
      <c r="D42">
        <v>22.3</v>
      </c>
      <c r="E42">
        <v>58.5</v>
      </c>
      <c r="F42">
        <v>8.2</v>
      </c>
      <c r="H42">
        <v>7.4</v>
      </c>
      <c r="I42">
        <v>3.6</v>
      </c>
      <c r="J42">
        <v>0</v>
      </c>
      <c r="K42">
        <v>56.8</v>
      </c>
      <c r="L42">
        <v>60.1</v>
      </c>
    </row>
    <row r="43" spans="1:12">
      <c r="A43" t="s">
        <v>40</v>
      </c>
      <c r="B43">
        <v>797</v>
      </c>
      <c r="C43">
        <v>56.8</v>
      </c>
      <c r="D43">
        <v>22.2</v>
      </c>
      <c r="E43">
        <v>56.8</v>
      </c>
      <c r="F43">
        <v>10.1</v>
      </c>
      <c r="H43">
        <v>6.1</v>
      </c>
      <c r="I43">
        <v>4.8</v>
      </c>
      <c r="J43">
        <v>0</v>
      </c>
      <c r="K43">
        <v>58.4</v>
      </c>
      <c r="L43">
        <v>55.5</v>
      </c>
    </row>
    <row r="44" spans="1:12">
      <c r="A44" t="s">
        <v>41</v>
      </c>
      <c r="B44">
        <v>623</v>
      </c>
      <c r="C44">
        <v>35.2</v>
      </c>
      <c r="D44">
        <v>31.5</v>
      </c>
      <c r="E44">
        <v>35.2</v>
      </c>
      <c r="F44">
        <v>15.9</v>
      </c>
      <c r="H44">
        <v>10</v>
      </c>
      <c r="I44">
        <v>7.3</v>
      </c>
      <c r="J44">
        <v>0.1</v>
      </c>
      <c r="K44">
        <v>31.8</v>
      </c>
      <c r="L44">
        <v>38.8</v>
      </c>
    </row>
    <row r="45" spans="1:12">
      <c r="A45" t="s">
        <v>42</v>
      </c>
      <c r="B45">
        <v>885</v>
      </c>
      <c r="C45">
        <v>50.3</v>
      </c>
      <c r="D45">
        <v>19.2</v>
      </c>
      <c r="E45">
        <v>50.3</v>
      </c>
      <c r="F45">
        <v>16.3</v>
      </c>
      <c r="H45">
        <v>10.6</v>
      </c>
      <c r="I45">
        <v>3.6</v>
      </c>
      <c r="J45">
        <v>0.1</v>
      </c>
      <c r="K45">
        <v>48.6</v>
      </c>
      <c r="L45">
        <v>52.3</v>
      </c>
    </row>
    <row r="46" spans="1:12">
      <c r="A46" t="s">
        <v>43</v>
      </c>
      <c r="B46">
        <v>723</v>
      </c>
      <c r="C46">
        <v>31</v>
      </c>
      <c r="D46">
        <v>34.3</v>
      </c>
      <c r="E46">
        <v>31</v>
      </c>
      <c r="F46">
        <v>11.5</v>
      </c>
      <c r="H46">
        <v>12.4</v>
      </c>
      <c r="I46">
        <v>10.5</v>
      </c>
      <c r="J46">
        <v>0.2</v>
      </c>
      <c r="K46">
        <v>28.3</v>
      </c>
      <c r="L46">
        <v>33.9</v>
      </c>
    </row>
    <row r="47" spans="1:12">
      <c r="A47" t="s">
        <v>44</v>
      </c>
      <c r="B47">
        <v>982</v>
      </c>
      <c r="C47">
        <v>37.6</v>
      </c>
      <c r="D47">
        <v>25.8</v>
      </c>
      <c r="E47">
        <v>37.6</v>
      </c>
      <c r="F47">
        <v>11.5</v>
      </c>
      <c r="H47">
        <v>18</v>
      </c>
      <c r="I47">
        <v>7.2</v>
      </c>
      <c r="J47">
        <v>0</v>
      </c>
      <c r="K47">
        <v>35.5</v>
      </c>
      <c r="L47">
        <v>39.4</v>
      </c>
    </row>
    <row r="48" spans="1:12">
      <c r="A48" t="s">
        <v>45</v>
      </c>
      <c r="B48">
        <v>487</v>
      </c>
      <c r="C48">
        <v>68.9</v>
      </c>
      <c r="D48">
        <v>12.7</v>
      </c>
      <c r="E48">
        <v>68.9</v>
      </c>
      <c r="F48">
        <v>8.6</v>
      </c>
      <c r="H48">
        <v>7.4</v>
      </c>
      <c r="I48">
        <v>1.7</v>
      </c>
      <c r="J48">
        <v>0.7</v>
      </c>
      <c r="K48">
        <v>66.9</v>
      </c>
      <c r="L48">
        <v>70.9</v>
      </c>
    </row>
    <row r="49" spans="1:12">
      <c r="A49" t="s">
        <v>46</v>
      </c>
      <c r="B49">
        <v>2006</v>
      </c>
      <c r="C49">
        <v>44.3</v>
      </c>
      <c r="D49">
        <v>28.5</v>
      </c>
      <c r="E49">
        <v>44.3</v>
      </c>
      <c r="F49">
        <v>10.9</v>
      </c>
      <c r="H49">
        <v>12</v>
      </c>
      <c r="I49">
        <v>4.3</v>
      </c>
      <c r="J49">
        <v>0.1</v>
      </c>
      <c r="K49">
        <v>43.7</v>
      </c>
      <c r="L49">
        <v>44.9</v>
      </c>
    </row>
    <row r="50" spans="1:12">
      <c r="A50" t="s">
        <v>47</v>
      </c>
      <c r="B50">
        <v>1518</v>
      </c>
      <c r="C50">
        <v>57.8</v>
      </c>
      <c r="D50">
        <v>21.6</v>
      </c>
      <c r="E50">
        <v>57.8</v>
      </c>
      <c r="F50">
        <v>9.1</v>
      </c>
      <c r="H50">
        <v>9.3</v>
      </c>
      <c r="I50">
        <v>1.8</v>
      </c>
      <c r="J50">
        <v>0.3</v>
      </c>
      <c r="K50">
        <v>56.7</v>
      </c>
      <c r="L50">
        <v>59.1</v>
      </c>
    </row>
    <row r="51" spans="1:12">
      <c r="A51" t="s">
        <v>5</v>
      </c>
    </row>
    <row r="52" spans="1:12">
      <c r="A52" t="s">
        <v>48</v>
      </c>
      <c r="B52">
        <v>34018</v>
      </c>
      <c r="C52">
        <v>52.7</v>
      </c>
      <c r="D52">
        <v>22.1</v>
      </c>
      <c r="E52">
        <v>52.7</v>
      </c>
      <c r="F52">
        <v>11.4</v>
      </c>
      <c r="H52">
        <v>9.5</v>
      </c>
      <c r="I52">
        <v>4.2</v>
      </c>
      <c r="J52">
        <v>0.1</v>
      </c>
      <c r="K52">
        <v>51.2</v>
      </c>
      <c r="L52">
        <v>54.2</v>
      </c>
    </row>
    <row r="53" spans="1:12">
      <c r="A53" t="s">
        <v>5</v>
      </c>
    </row>
    <row r="54" spans="1:12">
      <c r="A54" t="s">
        <v>49</v>
      </c>
      <c r="B54">
        <v>766</v>
      </c>
      <c r="C54">
        <v>41.4</v>
      </c>
      <c r="D54">
        <v>30.2</v>
      </c>
      <c r="E54">
        <v>41.4</v>
      </c>
      <c r="F54">
        <v>17.4</v>
      </c>
      <c r="H54">
        <v>7.4</v>
      </c>
      <c r="I54">
        <v>3.4</v>
      </c>
      <c r="J54">
        <v>0.1</v>
      </c>
      <c r="K54">
        <v>38.2</v>
      </c>
      <c r="L54">
        <v>44.9</v>
      </c>
    </row>
    <row r="55" spans="1:12">
      <c r="A55" t="s">
        <v>50</v>
      </c>
      <c r="B55">
        <v>627</v>
      </c>
      <c r="C55">
        <v>32</v>
      </c>
      <c r="D55">
        <v>50.1</v>
      </c>
      <c r="E55">
        <v>32</v>
      </c>
      <c r="F55">
        <v>10</v>
      </c>
      <c r="H55">
        <v>3.2</v>
      </c>
      <c r="I55">
        <v>4.2</v>
      </c>
      <c r="J55">
        <v>0.5</v>
      </c>
      <c r="K55">
        <v>27.8</v>
      </c>
      <c r="L55">
        <v>36.7</v>
      </c>
    </row>
    <row r="56" spans="1:12">
      <c r="A56" t="s">
        <v>51</v>
      </c>
      <c r="B56">
        <v>1706</v>
      </c>
      <c r="C56">
        <v>31.8</v>
      </c>
      <c r="D56">
        <v>38.4</v>
      </c>
      <c r="E56">
        <v>31.8</v>
      </c>
      <c r="F56">
        <v>21.3</v>
      </c>
      <c r="H56">
        <v>6.1</v>
      </c>
      <c r="I56">
        <v>2.4</v>
      </c>
      <c r="J56">
        <v>0.1</v>
      </c>
      <c r="K56">
        <v>28</v>
      </c>
      <c r="L56">
        <v>35.6</v>
      </c>
    </row>
    <row r="57" spans="1:12">
      <c r="A57" t="s">
        <v>5</v>
      </c>
    </row>
    <row r="58" spans="1:12">
      <c r="A58" t="s">
        <v>52</v>
      </c>
      <c r="B58">
        <v>681</v>
      </c>
      <c r="C58">
        <v>65.5</v>
      </c>
      <c r="D58">
        <v>15.9</v>
      </c>
      <c r="E58">
        <v>65.5</v>
      </c>
      <c r="F58">
        <v>7.3</v>
      </c>
      <c r="H58">
        <v>9.5</v>
      </c>
      <c r="I58">
        <v>1.8</v>
      </c>
      <c r="J58">
        <v>0</v>
      </c>
      <c r="K58">
        <v>63.6</v>
      </c>
      <c r="L58">
        <v>67.1</v>
      </c>
    </row>
    <row r="59" spans="1:12">
      <c r="A59" t="s">
        <v>53</v>
      </c>
      <c r="B59">
        <v>673</v>
      </c>
      <c r="C59">
        <v>58.3</v>
      </c>
      <c r="D59">
        <v>20.8</v>
      </c>
      <c r="E59">
        <v>58.3</v>
      </c>
      <c r="F59">
        <v>9.5</v>
      </c>
      <c r="H59">
        <v>7.6</v>
      </c>
      <c r="I59">
        <v>3.5</v>
      </c>
      <c r="J59">
        <v>0.3</v>
      </c>
      <c r="K59">
        <v>61.7</v>
      </c>
      <c r="L59">
        <v>55</v>
      </c>
    </row>
    <row r="60" spans="1:12">
      <c r="A60" t="s">
        <v>54</v>
      </c>
      <c r="B60">
        <v>856</v>
      </c>
      <c r="C60">
        <v>50.4</v>
      </c>
      <c r="D60">
        <v>22</v>
      </c>
      <c r="E60">
        <v>50.4</v>
      </c>
      <c r="F60">
        <v>8.1</v>
      </c>
      <c r="H60">
        <v>10.7</v>
      </c>
      <c r="I60">
        <v>8.5</v>
      </c>
      <c r="J60">
        <v>0.3</v>
      </c>
      <c r="K60">
        <v>49.7</v>
      </c>
      <c r="L60">
        <v>51.2</v>
      </c>
    </row>
    <row r="61" spans="1:12">
      <c r="A61" t="s">
        <v>55</v>
      </c>
      <c r="B61">
        <v>631</v>
      </c>
      <c r="C61">
        <v>41.3</v>
      </c>
      <c r="D61">
        <v>33.8</v>
      </c>
      <c r="E61">
        <v>41.3</v>
      </c>
      <c r="F61">
        <v>10.4</v>
      </c>
      <c r="H61">
        <v>10.6</v>
      </c>
      <c r="I61">
        <v>4</v>
      </c>
      <c r="J61">
        <v>0</v>
      </c>
      <c r="K61">
        <v>40.9</v>
      </c>
      <c r="L61">
        <v>41.7</v>
      </c>
    </row>
    <row r="62" spans="1:12">
      <c r="A62" t="s">
        <v>56</v>
      </c>
      <c r="B62">
        <v>783</v>
      </c>
      <c r="C62">
        <v>58.3</v>
      </c>
      <c r="D62">
        <v>19.1</v>
      </c>
      <c r="E62">
        <v>58.3</v>
      </c>
      <c r="F62">
        <v>9.3</v>
      </c>
      <c r="H62">
        <v>8.9</v>
      </c>
      <c r="I62">
        <v>4.1</v>
      </c>
      <c r="J62">
        <v>0.2</v>
      </c>
      <c r="K62">
        <v>58.1</v>
      </c>
      <c r="L62">
        <v>58.6</v>
      </c>
    </row>
    <row r="63" spans="1:12">
      <c r="A63" t="s">
        <v>57</v>
      </c>
      <c r="B63">
        <v>298</v>
      </c>
      <c r="C63">
        <v>52.2</v>
      </c>
      <c r="D63">
        <v>25.2</v>
      </c>
      <c r="E63">
        <v>52.2</v>
      </c>
      <c r="F63">
        <v>15.4</v>
      </c>
      <c r="H63">
        <v>5.1</v>
      </c>
      <c r="I63">
        <v>2.1</v>
      </c>
      <c r="J63">
        <v>0</v>
      </c>
      <c r="K63">
        <v>51</v>
      </c>
      <c r="L63">
        <v>53.2</v>
      </c>
    </row>
    <row r="64" spans="1:12">
      <c r="A64" t="s">
        <v>58</v>
      </c>
      <c r="B64">
        <v>367</v>
      </c>
      <c r="C64">
        <v>55.8</v>
      </c>
      <c r="D64">
        <v>23.7</v>
      </c>
      <c r="E64">
        <v>55.8</v>
      </c>
      <c r="F64">
        <v>9.5</v>
      </c>
      <c r="H64">
        <v>8</v>
      </c>
      <c r="I64">
        <v>2.7</v>
      </c>
      <c r="J64">
        <v>0.4</v>
      </c>
      <c r="K64">
        <v>56.3</v>
      </c>
      <c r="L64">
        <v>55.3</v>
      </c>
    </row>
    <row r="65" spans="1:12">
      <c r="A65" t="s">
        <v>59</v>
      </c>
      <c r="B65">
        <v>302</v>
      </c>
      <c r="C65">
        <v>59.7</v>
      </c>
      <c r="D65">
        <v>17.7</v>
      </c>
      <c r="E65">
        <v>59.7</v>
      </c>
      <c r="F65">
        <v>10.5</v>
      </c>
      <c r="H65">
        <v>11.8</v>
      </c>
      <c r="I65">
        <v>0.2</v>
      </c>
      <c r="J65">
        <v>0</v>
      </c>
      <c r="K65">
        <v>58.3</v>
      </c>
      <c r="L65">
        <v>61.1</v>
      </c>
    </row>
    <row r="66" spans="1:12">
      <c r="A66" t="s">
        <v>60</v>
      </c>
      <c r="B66">
        <v>307</v>
      </c>
      <c r="C66">
        <v>55.4</v>
      </c>
      <c r="D66">
        <v>19.6</v>
      </c>
      <c r="E66">
        <v>55.4</v>
      </c>
      <c r="F66">
        <v>9.4</v>
      </c>
      <c r="H66">
        <v>13</v>
      </c>
      <c r="I66">
        <v>2.6</v>
      </c>
      <c r="J66">
        <v>0</v>
      </c>
      <c r="K66">
        <v>50.2</v>
      </c>
      <c r="L66">
        <v>60.8</v>
      </c>
    </row>
    <row r="67" spans="1:12">
      <c r="A67" t="s">
        <v>61</v>
      </c>
      <c r="B67">
        <v>229</v>
      </c>
      <c r="C67">
        <v>59.8</v>
      </c>
      <c r="D67">
        <v>18.4</v>
      </c>
      <c r="E67">
        <v>59.8</v>
      </c>
      <c r="F67">
        <v>11</v>
      </c>
      <c r="H67">
        <v>8.9</v>
      </c>
      <c r="I67">
        <v>2</v>
      </c>
      <c r="J67">
        <v>0</v>
      </c>
      <c r="K67">
        <v>59.8</v>
      </c>
      <c r="L67">
        <v>59.7</v>
      </c>
    </row>
    <row r="68" spans="1:12">
      <c r="A68" t="s">
        <v>62</v>
      </c>
      <c r="B68">
        <v>337</v>
      </c>
      <c r="C68">
        <v>67.8</v>
      </c>
      <c r="D68">
        <v>17.6</v>
      </c>
      <c r="E68">
        <v>67.8</v>
      </c>
      <c r="F68">
        <v>7.7</v>
      </c>
      <c r="H68">
        <v>4.4</v>
      </c>
      <c r="I68">
        <v>2.2</v>
      </c>
      <c r="J68">
        <v>0.3</v>
      </c>
      <c r="K68">
        <v>69.3</v>
      </c>
      <c r="L68">
        <v>66.2</v>
      </c>
    </row>
    <row r="69" spans="1:12">
      <c r="A69" t="s">
        <v>63</v>
      </c>
      <c r="B69">
        <v>304</v>
      </c>
      <c r="C69">
        <v>63.1</v>
      </c>
      <c r="D69">
        <v>15.2</v>
      </c>
      <c r="E69">
        <v>63.1</v>
      </c>
      <c r="F69">
        <v>5.3</v>
      </c>
      <c r="H69">
        <v>14.5</v>
      </c>
      <c r="I69">
        <v>1.8</v>
      </c>
      <c r="J69">
        <v>0</v>
      </c>
      <c r="K69">
        <v>58.7</v>
      </c>
      <c r="L69">
        <v>67.6</v>
      </c>
    </row>
    <row r="70" spans="1:12">
      <c r="A70" t="s">
        <v>64</v>
      </c>
      <c r="B70">
        <v>356</v>
      </c>
      <c r="C70">
        <v>57.6</v>
      </c>
      <c r="D70">
        <v>20</v>
      </c>
      <c r="E70">
        <v>57.6</v>
      </c>
      <c r="F70">
        <v>10</v>
      </c>
      <c r="H70">
        <v>11</v>
      </c>
      <c r="I70">
        <v>1.1</v>
      </c>
      <c r="J70">
        <v>0.3</v>
      </c>
      <c r="K70">
        <v>62.7</v>
      </c>
      <c r="L70">
        <v>52.3</v>
      </c>
    </row>
    <row r="71" spans="1:12">
      <c r="A71" t="s">
        <v>65</v>
      </c>
      <c r="B71">
        <v>301</v>
      </c>
      <c r="C71">
        <v>54.3</v>
      </c>
      <c r="D71">
        <v>19.3</v>
      </c>
      <c r="E71">
        <v>54.3</v>
      </c>
      <c r="F71">
        <v>7.5</v>
      </c>
      <c r="H71">
        <v>15.9</v>
      </c>
      <c r="I71">
        <v>3</v>
      </c>
      <c r="J71">
        <v>0</v>
      </c>
      <c r="K71">
        <v>54.1</v>
      </c>
      <c r="L71">
        <v>54.6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635</v>
      </c>
    </row>
    <row r="2" spans="1:13">
      <c r="A2" t="s">
        <v>1</v>
      </c>
    </row>
    <row r="3" spans="1:13">
      <c r="A3" t="s">
        <v>633</v>
      </c>
      <c r="D3" t="s">
        <v>134</v>
      </c>
    </row>
    <row r="4" spans="1:13">
      <c r="A4" t="s">
        <v>634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801</v>
      </c>
      <c r="D9">
        <v>48.6</v>
      </c>
      <c r="E9">
        <v>44.3</v>
      </c>
      <c r="F9">
        <v>3.6</v>
      </c>
      <c r="G9">
        <v>48.6</v>
      </c>
      <c r="H9">
        <v>0.9</v>
      </c>
      <c r="I9">
        <v>2.6</v>
      </c>
      <c r="K9">
        <v>0</v>
      </c>
      <c r="L9">
        <v>47.5</v>
      </c>
      <c r="M9">
        <v>49.8</v>
      </c>
    </row>
    <row r="10" spans="1:13">
      <c r="A10" t="s">
        <v>7</v>
      </c>
      <c r="C10">
        <v>1071</v>
      </c>
      <c r="D10">
        <v>55.7</v>
      </c>
      <c r="E10">
        <v>27.4</v>
      </c>
      <c r="F10">
        <v>12.1</v>
      </c>
      <c r="G10">
        <v>55.7</v>
      </c>
      <c r="H10">
        <v>2.3</v>
      </c>
      <c r="I10">
        <v>2.5</v>
      </c>
      <c r="K10">
        <v>0</v>
      </c>
      <c r="L10">
        <v>53.6</v>
      </c>
      <c r="M10">
        <v>58</v>
      </c>
    </row>
    <row r="11" spans="1:13">
      <c r="A11" t="s">
        <v>8</v>
      </c>
      <c r="C11">
        <v>653</v>
      </c>
      <c r="D11">
        <v>33</v>
      </c>
      <c r="E11">
        <v>51.6</v>
      </c>
      <c r="F11">
        <v>9.2</v>
      </c>
      <c r="G11">
        <v>33</v>
      </c>
      <c r="H11">
        <v>3.2</v>
      </c>
      <c r="I11">
        <v>2.9</v>
      </c>
      <c r="K11">
        <v>0</v>
      </c>
      <c r="L11">
        <v>36.9</v>
      </c>
      <c r="M11">
        <v>29</v>
      </c>
    </row>
    <row r="12" spans="1:13">
      <c r="A12" t="s">
        <v>9</v>
      </c>
      <c r="C12">
        <v>825</v>
      </c>
      <c r="D12">
        <v>30.3</v>
      </c>
      <c r="E12">
        <v>29.6</v>
      </c>
      <c r="F12">
        <v>31</v>
      </c>
      <c r="G12">
        <v>30.3</v>
      </c>
      <c r="H12">
        <v>4.8</v>
      </c>
      <c r="I12">
        <v>3.8</v>
      </c>
      <c r="K12">
        <v>0.5</v>
      </c>
      <c r="L12">
        <v>28.1</v>
      </c>
      <c r="M12">
        <v>33</v>
      </c>
    </row>
    <row r="13" spans="1:13">
      <c r="A13" t="s">
        <v>10</v>
      </c>
      <c r="C13">
        <v>716</v>
      </c>
      <c r="D13">
        <v>84.9</v>
      </c>
      <c r="E13">
        <v>10.5</v>
      </c>
      <c r="F13">
        <v>3.2</v>
      </c>
      <c r="G13">
        <v>84.9</v>
      </c>
      <c r="H13">
        <v>1.4</v>
      </c>
      <c r="I13">
        <v>0</v>
      </c>
      <c r="K13">
        <v>0</v>
      </c>
      <c r="L13">
        <v>86.4</v>
      </c>
      <c r="M13">
        <v>83.4</v>
      </c>
    </row>
    <row r="14" spans="1:13">
      <c r="A14" t="s">
        <v>11</v>
      </c>
      <c r="C14">
        <v>549</v>
      </c>
      <c r="D14">
        <v>63.3</v>
      </c>
      <c r="E14">
        <v>23.2</v>
      </c>
      <c r="F14">
        <v>8.7</v>
      </c>
      <c r="G14">
        <v>63.3</v>
      </c>
      <c r="H14">
        <v>3.1</v>
      </c>
      <c r="I14">
        <v>1.5</v>
      </c>
      <c r="K14">
        <v>0.2</v>
      </c>
      <c r="L14">
        <v>60.7</v>
      </c>
      <c r="M14">
        <v>65.6</v>
      </c>
    </row>
    <row r="15" spans="1:13">
      <c r="A15" t="s">
        <v>12</v>
      </c>
      <c r="C15">
        <v>603</v>
      </c>
      <c r="D15">
        <v>10.2</v>
      </c>
      <c r="E15">
        <v>74.9</v>
      </c>
      <c r="F15">
        <v>10.1</v>
      </c>
      <c r="G15">
        <v>10.2</v>
      </c>
      <c r="H15">
        <v>3.4</v>
      </c>
      <c r="I15">
        <v>1.4</v>
      </c>
      <c r="K15">
        <v>0</v>
      </c>
      <c r="L15">
        <v>8.5</v>
      </c>
      <c r="M15">
        <v>12</v>
      </c>
    </row>
    <row r="16" spans="1:13">
      <c r="A16" t="s">
        <v>13</v>
      </c>
      <c r="C16">
        <v>657</v>
      </c>
      <c r="D16">
        <v>36</v>
      </c>
      <c r="E16">
        <v>51</v>
      </c>
      <c r="F16">
        <v>8.8</v>
      </c>
      <c r="G16">
        <v>36</v>
      </c>
      <c r="H16">
        <v>2.8</v>
      </c>
      <c r="I16">
        <v>1.4</v>
      </c>
      <c r="K16">
        <v>0</v>
      </c>
      <c r="L16">
        <v>40.3</v>
      </c>
      <c r="M16">
        <v>31.5</v>
      </c>
    </row>
    <row r="17" spans="1:13">
      <c r="A17" t="s">
        <v>14</v>
      </c>
      <c r="C17">
        <v>1034</v>
      </c>
      <c r="D17">
        <v>49.8</v>
      </c>
      <c r="E17">
        <v>32.4</v>
      </c>
      <c r="F17">
        <v>13.2</v>
      </c>
      <c r="G17">
        <v>49.8</v>
      </c>
      <c r="H17">
        <v>3.9</v>
      </c>
      <c r="I17">
        <v>0.7</v>
      </c>
      <c r="K17">
        <v>0</v>
      </c>
      <c r="L17">
        <v>42.1</v>
      </c>
      <c r="M17">
        <v>56.7</v>
      </c>
    </row>
    <row r="18" spans="1:13">
      <c r="A18" t="s">
        <v>15</v>
      </c>
      <c r="C18">
        <v>569</v>
      </c>
      <c r="D18">
        <v>66.3</v>
      </c>
      <c r="E18">
        <v>24.1</v>
      </c>
      <c r="F18">
        <v>5.5</v>
      </c>
      <c r="G18">
        <v>66.3</v>
      </c>
      <c r="H18">
        <v>3.6</v>
      </c>
      <c r="I18">
        <v>0.3</v>
      </c>
      <c r="K18">
        <v>0.2</v>
      </c>
      <c r="L18">
        <v>66.6</v>
      </c>
      <c r="M18">
        <v>66</v>
      </c>
    </row>
    <row r="19" spans="1:13">
      <c r="A19" t="s">
        <v>16</v>
      </c>
      <c r="C19">
        <v>740</v>
      </c>
      <c r="D19">
        <v>59.4</v>
      </c>
      <c r="E19">
        <v>21.9</v>
      </c>
      <c r="F19">
        <v>10.9</v>
      </c>
      <c r="G19">
        <v>59.4</v>
      </c>
      <c r="H19">
        <v>1.7</v>
      </c>
      <c r="I19">
        <v>6.1</v>
      </c>
      <c r="K19">
        <v>0</v>
      </c>
      <c r="L19">
        <v>61</v>
      </c>
      <c r="M19">
        <v>57.8</v>
      </c>
    </row>
    <row r="20" spans="1:13">
      <c r="A20" t="s">
        <v>17</v>
      </c>
      <c r="C20">
        <v>819</v>
      </c>
      <c r="D20">
        <v>40</v>
      </c>
      <c r="E20">
        <v>28</v>
      </c>
      <c r="F20">
        <v>19.4</v>
      </c>
      <c r="G20">
        <v>40</v>
      </c>
      <c r="H20">
        <v>10.2</v>
      </c>
      <c r="I20">
        <v>2.5</v>
      </c>
      <c r="K20">
        <v>0</v>
      </c>
      <c r="L20">
        <v>42.2</v>
      </c>
      <c r="M20">
        <v>38</v>
      </c>
    </row>
    <row r="21" spans="1:13">
      <c r="A21" t="s">
        <v>18</v>
      </c>
      <c r="C21">
        <v>861</v>
      </c>
      <c r="D21">
        <v>69</v>
      </c>
      <c r="E21">
        <v>20.8</v>
      </c>
      <c r="F21">
        <v>7.1</v>
      </c>
      <c r="G21">
        <v>69</v>
      </c>
      <c r="H21">
        <v>2.3</v>
      </c>
      <c r="I21">
        <v>0.6</v>
      </c>
      <c r="K21">
        <v>0.1</v>
      </c>
      <c r="L21">
        <v>72.4</v>
      </c>
      <c r="M21">
        <v>66.1</v>
      </c>
    </row>
    <row r="22" spans="1:13">
      <c r="A22" t="s">
        <v>19</v>
      </c>
      <c r="C22">
        <v>677</v>
      </c>
      <c r="D22">
        <v>39.9</v>
      </c>
      <c r="E22">
        <v>48.6</v>
      </c>
      <c r="F22">
        <v>6.3</v>
      </c>
      <c r="G22">
        <v>39.9</v>
      </c>
      <c r="H22">
        <v>2.3</v>
      </c>
      <c r="I22">
        <v>2.8</v>
      </c>
      <c r="K22">
        <v>0</v>
      </c>
      <c r="L22">
        <v>39.3</v>
      </c>
      <c r="M22">
        <v>40.6</v>
      </c>
    </row>
    <row r="23" spans="1:13">
      <c r="A23" t="s">
        <v>20</v>
      </c>
      <c r="C23">
        <v>559</v>
      </c>
      <c r="D23">
        <v>58.9</v>
      </c>
      <c r="E23">
        <v>27.8</v>
      </c>
      <c r="F23">
        <v>7</v>
      </c>
      <c r="G23">
        <v>58.9</v>
      </c>
      <c r="H23">
        <v>2.4</v>
      </c>
      <c r="I23">
        <v>3.8</v>
      </c>
      <c r="K23">
        <v>0</v>
      </c>
      <c r="L23">
        <v>60.3</v>
      </c>
      <c r="M23">
        <v>57.5</v>
      </c>
    </row>
    <row r="24" spans="1:13">
      <c r="A24" t="s">
        <v>21</v>
      </c>
      <c r="C24">
        <v>636</v>
      </c>
      <c r="D24">
        <v>27.9</v>
      </c>
      <c r="E24">
        <v>54.6</v>
      </c>
      <c r="F24">
        <v>9</v>
      </c>
      <c r="G24">
        <v>27.9</v>
      </c>
      <c r="H24">
        <v>7</v>
      </c>
      <c r="I24">
        <v>1.6</v>
      </c>
      <c r="K24">
        <v>0</v>
      </c>
      <c r="L24">
        <v>26.5</v>
      </c>
      <c r="M24">
        <v>29.2</v>
      </c>
    </row>
    <row r="25" spans="1:13">
      <c r="A25" t="s">
        <v>22</v>
      </c>
      <c r="C25">
        <v>1080</v>
      </c>
      <c r="D25">
        <v>34.4</v>
      </c>
      <c r="E25">
        <v>50.8</v>
      </c>
      <c r="F25">
        <v>8.5</v>
      </c>
      <c r="G25">
        <v>34.4</v>
      </c>
      <c r="H25">
        <v>4.8</v>
      </c>
      <c r="I25">
        <v>1.4</v>
      </c>
      <c r="K25">
        <v>0</v>
      </c>
      <c r="L25">
        <v>39.5</v>
      </c>
      <c r="M25">
        <v>29.6</v>
      </c>
    </row>
    <row r="26" spans="1:13">
      <c r="A26" t="s">
        <v>23</v>
      </c>
      <c r="C26">
        <v>624</v>
      </c>
      <c r="D26">
        <v>25.1</v>
      </c>
      <c r="E26">
        <v>64.3</v>
      </c>
      <c r="F26">
        <v>8.3</v>
      </c>
      <c r="G26">
        <v>25.1</v>
      </c>
      <c r="H26">
        <v>1.5</v>
      </c>
      <c r="I26">
        <v>0.7</v>
      </c>
      <c r="K26">
        <v>0.2</v>
      </c>
      <c r="L26">
        <v>24.5</v>
      </c>
      <c r="M26">
        <v>25.6</v>
      </c>
    </row>
    <row r="27" spans="1:13">
      <c r="A27" t="s">
        <v>24</v>
      </c>
      <c r="C27">
        <v>741</v>
      </c>
      <c r="D27">
        <v>84.5</v>
      </c>
      <c r="E27">
        <v>12.8</v>
      </c>
      <c r="F27">
        <v>1.9</v>
      </c>
      <c r="G27">
        <v>84.5</v>
      </c>
      <c r="H27">
        <v>0.8</v>
      </c>
      <c r="I27">
        <v>0</v>
      </c>
      <c r="K27">
        <v>0</v>
      </c>
      <c r="L27">
        <v>82.9</v>
      </c>
      <c r="M27">
        <v>86.2</v>
      </c>
    </row>
    <row r="28" spans="1:13">
      <c r="A28" t="s">
        <v>25</v>
      </c>
      <c r="C28">
        <v>519</v>
      </c>
      <c r="D28">
        <v>44.4</v>
      </c>
      <c r="E28">
        <v>35.3</v>
      </c>
      <c r="F28">
        <v>13.2</v>
      </c>
      <c r="G28">
        <v>44.4</v>
      </c>
      <c r="H28">
        <v>3.5</v>
      </c>
      <c r="I28">
        <v>3.7</v>
      </c>
      <c r="K28">
        <v>0</v>
      </c>
      <c r="L28">
        <v>41</v>
      </c>
      <c r="M28">
        <v>48.4</v>
      </c>
    </row>
    <row r="29" spans="1:13">
      <c r="A29" t="s">
        <v>26</v>
      </c>
      <c r="C29">
        <v>681</v>
      </c>
      <c r="D29">
        <v>15.1</v>
      </c>
      <c r="E29">
        <v>71.2</v>
      </c>
      <c r="F29">
        <v>8.3</v>
      </c>
      <c r="G29">
        <v>15.1</v>
      </c>
      <c r="H29">
        <v>3.5</v>
      </c>
      <c r="I29">
        <v>2</v>
      </c>
      <c r="K29">
        <v>0</v>
      </c>
      <c r="L29">
        <v>19</v>
      </c>
      <c r="M29">
        <v>11.5</v>
      </c>
    </row>
    <row r="30" spans="1:13">
      <c r="A30" t="s">
        <v>27</v>
      </c>
      <c r="C30">
        <v>585</v>
      </c>
      <c r="D30">
        <v>16.1</v>
      </c>
      <c r="E30">
        <v>75.1</v>
      </c>
      <c r="F30">
        <v>3.4</v>
      </c>
      <c r="G30">
        <v>16.1</v>
      </c>
      <c r="H30">
        <v>2</v>
      </c>
      <c r="I30">
        <v>3.5</v>
      </c>
      <c r="K30">
        <v>0</v>
      </c>
      <c r="L30">
        <v>14.1</v>
      </c>
      <c r="M30">
        <v>17.9</v>
      </c>
    </row>
    <row r="31" spans="1:13">
      <c r="A31" t="s">
        <v>28</v>
      </c>
      <c r="C31">
        <v>808</v>
      </c>
      <c r="D31">
        <v>42.1</v>
      </c>
      <c r="E31">
        <v>28.1</v>
      </c>
      <c r="F31">
        <v>17.7</v>
      </c>
      <c r="G31">
        <v>42.1</v>
      </c>
      <c r="H31">
        <v>10.1</v>
      </c>
      <c r="I31">
        <v>1.9</v>
      </c>
      <c r="K31">
        <v>0.1</v>
      </c>
      <c r="L31">
        <v>40.7</v>
      </c>
      <c r="M31">
        <v>43.4</v>
      </c>
    </row>
    <row r="32" spans="1:13">
      <c r="A32" t="s">
        <v>29</v>
      </c>
      <c r="C32">
        <v>1132</v>
      </c>
      <c r="D32">
        <v>8.9</v>
      </c>
      <c r="E32">
        <v>68.5</v>
      </c>
      <c r="F32">
        <v>11.2</v>
      </c>
      <c r="G32">
        <v>8.9</v>
      </c>
      <c r="H32">
        <v>4.8</v>
      </c>
      <c r="I32">
        <v>6</v>
      </c>
      <c r="K32">
        <v>0.7</v>
      </c>
      <c r="L32">
        <v>8.1</v>
      </c>
      <c r="M32">
        <v>9.6</v>
      </c>
    </row>
    <row r="33" spans="1:13">
      <c r="A33" t="s">
        <v>30</v>
      </c>
      <c r="C33">
        <v>761</v>
      </c>
      <c r="D33">
        <v>54.9</v>
      </c>
      <c r="E33">
        <v>25.8</v>
      </c>
      <c r="F33">
        <v>12.3</v>
      </c>
      <c r="G33">
        <v>54.9</v>
      </c>
      <c r="H33">
        <v>5</v>
      </c>
      <c r="I33">
        <v>1.9</v>
      </c>
      <c r="K33">
        <v>0</v>
      </c>
      <c r="L33">
        <v>53.9</v>
      </c>
      <c r="M33">
        <v>55.7</v>
      </c>
    </row>
    <row r="34" spans="1:13">
      <c r="A34" t="s">
        <v>31</v>
      </c>
      <c r="C34">
        <v>559</v>
      </c>
      <c r="D34">
        <v>62.4</v>
      </c>
      <c r="E34">
        <v>17.3</v>
      </c>
      <c r="F34">
        <v>5.6</v>
      </c>
      <c r="G34">
        <v>62.4</v>
      </c>
      <c r="H34">
        <v>1.2</v>
      </c>
      <c r="I34">
        <v>13.5</v>
      </c>
      <c r="K34">
        <v>0</v>
      </c>
      <c r="L34">
        <v>64.8</v>
      </c>
      <c r="M34">
        <v>60</v>
      </c>
    </row>
    <row r="35" spans="1:13">
      <c r="A35" t="s">
        <v>32</v>
      </c>
      <c r="C35">
        <v>1371</v>
      </c>
      <c r="D35">
        <v>40</v>
      </c>
      <c r="E35">
        <v>41.7</v>
      </c>
      <c r="F35">
        <v>11.4</v>
      </c>
      <c r="G35">
        <v>40</v>
      </c>
      <c r="H35">
        <v>4.4</v>
      </c>
      <c r="I35">
        <v>2.1</v>
      </c>
      <c r="K35">
        <v>0.4</v>
      </c>
      <c r="L35">
        <v>51.2</v>
      </c>
      <c r="M35">
        <v>28.8</v>
      </c>
    </row>
    <row r="36" spans="1:13">
      <c r="A36" t="s">
        <v>33</v>
      </c>
      <c r="C36">
        <v>1108</v>
      </c>
      <c r="D36">
        <v>58</v>
      </c>
      <c r="E36">
        <v>29</v>
      </c>
      <c r="F36">
        <v>8.3</v>
      </c>
      <c r="G36">
        <v>58</v>
      </c>
      <c r="H36">
        <v>3.8</v>
      </c>
      <c r="I36">
        <v>0.8</v>
      </c>
      <c r="K36">
        <v>0.1</v>
      </c>
      <c r="L36">
        <v>65.3</v>
      </c>
      <c r="M36">
        <v>50.3</v>
      </c>
    </row>
    <row r="37" spans="1:13">
      <c r="A37" t="s">
        <v>34</v>
      </c>
      <c r="C37">
        <v>632</v>
      </c>
      <c r="D37">
        <v>37.6</v>
      </c>
      <c r="E37">
        <v>42.9</v>
      </c>
      <c r="F37">
        <v>11</v>
      </c>
      <c r="G37">
        <v>37.6</v>
      </c>
      <c r="H37">
        <v>5.7</v>
      </c>
      <c r="I37">
        <v>2.7</v>
      </c>
      <c r="K37">
        <v>0.1</v>
      </c>
      <c r="L37">
        <v>35</v>
      </c>
      <c r="M37">
        <v>40.3</v>
      </c>
    </row>
    <row r="38" spans="1:13">
      <c r="A38" t="s">
        <v>35</v>
      </c>
      <c r="C38">
        <v>789</v>
      </c>
      <c r="D38">
        <v>42.7</v>
      </c>
      <c r="E38">
        <v>37.9</v>
      </c>
      <c r="F38">
        <v>11.4</v>
      </c>
      <c r="G38">
        <v>42.7</v>
      </c>
      <c r="H38">
        <v>4.9</v>
      </c>
      <c r="I38">
        <v>3</v>
      </c>
      <c r="K38">
        <v>0</v>
      </c>
      <c r="L38">
        <v>41.4</v>
      </c>
      <c r="M38">
        <v>43.9</v>
      </c>
    </row>
    <row r="39" spans="1:13">
      <c r="A39" t="s">
        <v>36</v>
      </c>
      <c r="C39">
        <v>695</v>
      </c>
      <c r="D39">
        <v>29.6</v>
      </c>
      <c r="E39">
        <v>60.5</v>
      </c>
      <c r="F39">
        <v>6.4</v>
      </c>
      <c r="G39">
        <v>29.6</v>
      </c>
      <c r="H39">
        <v>0.8</v>
      </c>
      <c r="I39">
        <v>2.7</v>
      </c>
      <c r="K39">
        <v>0</v>
      </c>
      <c r="L39">
        <v>30.4</v>
      </c>
      <c r="M39">
        <v>28.9</v>
      </c>
    </row>
    <row r="40" spans="1:13">
      <c r="A40" t="s">
        <v>37</v>
      </c>
      <c r="C40">
        <v>604</v>
      </c>
      <c r="D40">
        <v>28.5</v>
      </c>
      <c r="E40">
        <v>50.7</v>
      </c>
      <c r="F40">
        <v>14.4</v>
      </c>
      <c r="G40">
        <v>28.5</v>
      </c>
      <c r="H40">
        <v>4.5</v>
      </c>
      <c r="I40">
        <v>1.7</v>
      </c>
      <c r="K40">
        <v>0.1</v>
      </c>
      <c r="L40">
        <v>29.8</v>
      </c>
      <c r="M40">
        <v>27.3</v>
      </c>
    </row>
    <row r="41" spans="1:13">
      <c r="A41" t="s">
        <v>38</v>
      </c>
      <c r="C41">
        <v>835</v>
      </c>
      <c r="D41">
        <v>81.9</v>
      </c>
      <c r="E41">
        <v>11.4</v>
      </c>
      <c r="F41">
        <v>4.2</v>
      </c>
      <c r="G41">
        <v>81.9</v>
      </c>
      <c r="H41">
        <v>2.4</v>
      </c>
      <c r="I41">
        <v>0.1</v>
      </c>
      <c r="K41">
        <v>0</v>
      </c>
      <c r="L41">
        <v>83.8</v>
      </c>
      <c r="M41">
        <v>80</v>
      </c>
    </row>
    <row r="42" spans="1:13">
      <c r="A42" t="s">
        <v>39</v>
      </c>
      <c r="C42">
        <v>631</v>
      </c>
      <c r="D42">
        <v>48.7</v>
      </c>
      <c r="E42">
        <v>32.4</v>
      </c>
      <c r="F42">
        <v>4.9</v>
      </c>
      <c r="G42">
        <v>48.7</v>
      </c>
      <c r="H42">
        <v>9.1</v>
      </c>
      <c r="I42">
        <v>4.8</v>
      </c>
      <c r="K42">
        <v>0</v>
      </c>
      <c r="L42">
        <v>50</v>
      </c>
      <c r="M42">
        <v>47.5</v>
      </c>
    </row>
    <row r="43" spans="1:13">
      <c r="A43" t="s">
        <v>40</v>
      </c>
      <c r="C43">
        <v>797</v>
      </c>
      <c r="D43">
        <v>47.8</v>
      </c>
      <c r="E43">
        <v>21.9</v>
      </c>
      <c r="F43">
        <v>17.6</v>
      </c>
      <c r="G43">
        <v>47.8</v>
      </c>
      <c r="H43">
        <v>8</v>
      </c>
      <c r="I43">
        <v>4.7</v>
      </c>
      <c r="K43">
        <v>0</v>
      </c>
      <c r="L43">
        <v>48.1</v>
      </c>
      <c r="M43">
        <v>47.6</v>
      </c>
    </row>
    <row r="44" spans="1:13">
      <c r="A44" t="s">
        <v>41</v>
      </c>
      <c r="C44">
        <v>623</v>
      </c>
      <c r="D44">
        <v>41.3</v>
      </c>
      <c r="E44">
        <v>39.9</v>
      </c>
      <c r="F44">
        <v>9</v>
      </c>
      <c r="G44">
        <v>41.3</v>
      </c>
      <c r="H44">
        <v>5.3</v>
      </c>
      <c r="I44">
        <v>4.4</v>
      </c>
      <c r="K44">
        <v>0.1</v>
      </c>
      <c r="L44">
        <v>37.5</v>
      </c>
      <c r="M44">
        <v>45.3</v>
      </c>
    </row>
    <row r="45" spans="1:13">
      <c r="A45" t="s">
        <v>42</v>
      </c>
      <c r="C45">
        <v>885</v>
      </c>
      <c r="D45">
        <v>51.6</v>
      </c>
      <c r="E45">
        <v>32.4</v>
      </c>
      <c r="F45">
        <v>10.2</v>
      </c>
      <c r="G45">
        <v>51.6</v>
      </c>
      <c r="H45">
        <v>4</v>
      </c>
      <c r="I45">
        <v>1.6</v>
      </c>
      <c r="K45">
        <v>0.1</v>
      </c>
      <c r="L45">
        <v>57.2</v>
      </c>
      <c r="M45">
        <v>45.1</v>
      </c>
    </row>
    <row r="46" spans="1:13">
      <c r="A46" t="s">
        <v>43</v>
      </c>
      <c r="C46">
        <v>723</v>
      </c>
      <c r="D46">
        <v>39.1</v>
      </c>
      <c r="E46">
        <v>27</v>
      </c>
      <c r="F46">
        <v>13.4</v>
      </c>
      <c r="G46">
        <v>39.1</v>
      </c>
      <c r="H46">
        <v>4.4</v>
      </c>
      <c r="I46">
        <v>15.4</v>
      </c>
      <c r="K46">
        <v>0.6</v>
      </c>
      <c r="L46">
        <v>36.1</v>
      </c>
      <c r="M46">
        <v>42.5</v>
      </c>
    </row>
    <row r="47" spans="1:13">
      <c r="A47" t="s">
        <v>44</v>
      </c>
      <c r="C47">
        <v>982</v>
      </c>
      <c r="D47">
        <v>50.3</v>
      </c>
      <c r="E47">
        <v>27.7</v>
      </c>
      <c r="F47">
        <v>9.4</v>
      </c>
      <c r="G47">
        <v>50.3</v>
      </c>
      <c r="H47">
        <v>11.4</v>
      </c>
      <c r="I47">
        <v>1.2</v>
      </c>
      <c r="K47">
        <v>0</v>
      </c>
      <c r="L47">
        <v>52</v>
      </c>
      <c r="M47">
        <v>48.8</v>
      </c>
    </row>
    <row r="48" spans="1:13">
      <c r="A48" t="s">
        <v>45</v>
      </c>
      <c r="C48">
        <v>487</v>
      </c>
      <c r="D48">
        <v>15.1</v>
      </c>
      <c r="E48">
        <v>71.7</v>
      </c>
      <c r="F48">
        <v>9.2</v>
      </c>
      <c r="G48">
        <v>15.1</v>
      </c>
      <c r="H48">
        <v>1.7</v>
      </c>
      <c r="I48">
        <v>1.5</v>
      </c>
      <c r="K48">
        <v>0.7</v>
      </c>
      <c r="L48">
        <v>14.7</v>
      </c>
      <c r="M48">
        <v>15.5</v>
      </c>
    </row>
    <row r="49" spans="1:13">
      <c r="A49" t="s">
        <v>46</v>
      </c>
      <c r="C49">
        <v>2006</v>
      </c>
      <c r="D49">
        <v>46.9</v>
      </c>
      <c r="E49">
        <v>37.2</v>
      </c>
      <c r="F49">
        <v>10.6</v>
      </c>
      <c r="G49">
        <v>46.9</v>
      </c>
      <c r="H49">
        <v>3.7</v>
      </c>
      <c r="I49">
        <v>1.5</v>
      </c>
      <c r="K49">
        <v>0.1</v>
      </c>
      <c r="L49">
        <v>47.8</v>
      </c>
      <c r="M49">
        <v>46.1</v>
      </c>
    </row>
    <row r="50" spans="1:13">
      <c r="A50" t="s">
        <v>47</v>
      </c>
      <c r="C50">
        <v>1518</v>
      </c>
      <c r="D50">
        <v>55.5</v>
      </c>
      <c r="E50">
        <v>28.5</v>
      </c>
      <c r="F50">
        <v>10.4</v>
      </c>
      <c r="G50">
        <v>55.5</v>
      </c>
      <c r="H50">
        <v>3.5</v>
      </c>
      <c r="I50">
        <v>1.6</v>
      </c>
      <c r="K50">
        <v>0.4</v>
      </c>
      <c r="L50">
        <v>57.2</v>
      </c>
      <c r="M50">
        <v>53.7</v>
      </c>
    </row>
    <row r="51" spans="1:13">
      <c r="A51" t="s">
        <v>5</v>
      </c>
    </row>
    <row r="52" spans="1:13">
      <c r="A52" t="s">
        <v>48</v>
      </c>
      <c r="C52">
        <v>33946</v>
      </c>
      <c r="D52">
        <v>44.7</v>
      </c>
      <c r="E52">
        <v>38.4</v>
      </c>
      <c r="F52">
        <v>9.9</v>
      </c>
      <c r="G52">
        <v>44.7</v>
      </c>
      <c r="H52">
        <v>4.1</v>
      </c>
      <c r="I52">
        <v>2.8</v>
      </c>
      <c r="K52">
        <v>0.1</v>
      </c>
      <c r="L52">
        <v>45.2</v>
      </c>
      <c r="M52">
        <v>44.1</v>
      </c>
    </row>
    <row r="53" spans="1:13">
      <c r="A53" t="s">
        <v>5</v>
      </c>
    </row>
    <row r="54" spans="1:13">
      <c r="A54" t="s">
        <v>49</v>
      </c>
      <c r="C54">
        <v>766</v>
      </c>
      <c r="D54">
        <v>49.1</v>
      </c>
      <c r="E54">
        <v>39.5</v>
      </c>
      <c r="F54">
        <v>8.9</v>
      </c>
      <c r="G54">
        <v>49.1</v>
      </c>
      <c r="H54">
        <v>1.7</v>
      </c>
      <c r="I54">
        <v>0.7</v>
      </c>
      <c r="K54">
        <v>0.1</v>
      </c>
      <c r="L54">
        <v>49.3</v>
      </c>
      <c r="M54">
        <v>48.9</v>
      </c>
    </row>
    <row r="55" spans="1:13">
      <c r="A55" t="s">
        <v>50</v>
      </c>
      <c r="C55">
        <v>627</v>
      </c>
      <c r="D55">
        <v>35.7</v>
      </c>
      <c r="E55">
        <v>30</v>
      </c>
      <c r="F55">
        <v>26.4</v>
      </c>
      <c r="G55">
        <v>35.7</v>
      </c>
      <c r="H55">
        <v>5.2</v>
      </c>
      <c r="I55">
        <v>1.8</v>
      </c>
      <c r="K55">
        <v>0.8</v>
      </c>
      <c r="L55">
        <v>32.4</v>
      </c>
      <c r="M55">
        <v>39.6</v>
      </c>
    </row>
    <row r="56" spans="1:13">
      <c r="A56" t="s">
        <v>51</v>
      </c>
      <c r="C56">
        <v>1706</v>
      </c>
      <c r="D56">
        <v>26.4</v>
      </c>
      <c r="E56">
        <v>48.3</v>
      </c>
      <c r="F56">
        <v>15.8</v>
      </c>
      <c r="G56">
        <v>26.4</v>
      </c>
      <c r="H56">
        <v>6.5</v>
      </c>
      <c r="I56">
        <v>2.9</v>
      </c>
      <c r="K56">
        <v>0.1</v>
      </c>
      <c r="L56">
        <v>25.8</v>
      </c>
      <c r="M56">
        <v>27.1</v>
      </c>
    </row>
    <row r="57" spans="1:13">
      <c r="A57" t="s">
        <v>5</v>
      </c>
    </row>
    <row r="58" spans="1:13">
      <c r="A58" t="s">
        <v>52</v>
      </c>
      <c r="C58">
        <v>681</v>
      </c>
      <c r="D58">
        <v>36.1</v>
      </c>
      <c r="E58">
        <v>42.8</v>
      </c>
      <c r="F58">
        <v>16.4</v>
      </c>
      <c r="G58">
        <v>36.1</v>
      </c>
      <c r="H58">
        <v>3.6</v>
      </c>
      <c r="I58">
        <v>1.1</v>
      </c>
      <c r="K58">
        <v>0</v>
      </c>
      <c r="L58">
        <v>32.2</v>
      </c>
      <c r="M58">
        <v>39.6</v>
      </c>
    </row>
    <row r="59" spans="1:13">
      <c r="A59" t="s">
        <v>53</v>
      </c>
      <c r="C59">
        <v>673</v>
      </c>
      <c r="D59">
        <v>48</v>
      </c>
      <c r="E59">
        <v>34.4</v>
      </c>
      <c r="F59">
        <v>13.6</v>
      </c>
      <c r="G59">
        <v>48</v>
      </c>
      <c r="H59">
        <v>2.5</v>
      </c>
      <c r="I59">
        <v>1.4</v>
      </c>
      <c r="K59">
        <v>0.3</v>
      </c>
      <c r="L59">
        <v>47.1</v>
      </c>
      <c r="M59">
        <v>48.4</v>
      </c>
    </row>
    <row r="60" spans="1:13">
      <c r="A60" t="s">
        <v>54</v>
      </c>
      <c r="C60">
        <v>856</v>
      </c>
      <c r="D60">
        <v>42.2</v>
      </c>
      <c r="E60">
        <v>43.7</v>
      </c>
      <c r="F60">
        <v>8.6</v>
      </c>
      <c r="G60">
        <v>42.2</v>
      </c>
      <c r="H60">
        <v>2.1</v>
      </c>
      <c r="I60">
        <v>2.8</v>
      </c>
      <c r="K60">
        <v>0.5</v>
      </c>
      <c r="L60">
        <v>44.8</v>
      </c>
      <c r="M60">
        <v>39.2</v>
      </c>
    </row>
    <row r="61" spans="1:13">
      <c r="A61" t="s">
        <v>55</v>
      </c>
      <c r="C61">
        <v>631</v>
      </c>
      <c r="D61">
        <v>46.7</v>
      </c>
      <c r="E61">
        <v>38.4</v>
      </c>
      <c r="F61">
        <v>11</v>
      </c>
      <c r="G61">
        <v>46.7</v>
      </c>
      <c r="H61">
        <v>2.7</v>
      </c>
      <c r="I61">
        <v>1.2</v>
      </c>
      <c r="K61">
        <v>0</v>
      </c>
      <c r="L61">
        <v>45.8</v>
      </c>
      <c r="M61">
        <v>47.4</v>
      </c>
    </row>
    <row r="62" spans="1:13">
      <c r="A62" t="s">
        <v>56</v>
      </c>
      <c r="C62">
        <v>783</v>
      </c>
      <c r="D62">
        <v>54.8</v>
      </c>
      <c r="E62">
        <v>29.3</v>
      </c>
      <c r="F62">
        <v>9.3</v>
      </c>
      <c r="G62">
        <v>54.8</v>
      </c>
      <c r="H62">
        <v>4.4</v>
      </c>
      <c r="I62">
        <v>2</v>
      </c>
      <c r="K62">
        <v>0.2</v>
      </c>
      <c r="L62">
        <v>55.6</v>
      </c>
      <c r="M62">
        <v>54.2</v>
      </c>
    </row>
    <row r="63" spans="1:13">
      <c r="A63" t="s">
        <v>57</v>
      </c>
      <c r="C63">
        <v>298</v>
      </c>
      <c r="D63">
        <v>48.7</v>
      </c>
      <c r="E63">
        <v>34.4</v>
      </c>
      <c r="F63">
        <v>9.1</v>
      </c>
      <c r="G63">
        <v>48.7</v>
      </c>
      <c r="H63">
        <v>5.6</v>
      </c>
      <c r="I63">
        <v>2.1</v>
      </c>
      <c r="K63">
        <v>0</v>
      </c>
      <c r="L63">
        <v>53.2</v>
      </c>
      <c r="M63">
        <v>44.7</v>
      </c>
    </row>
    <row r="64" spans="1:13">
      <c r="A64" t="s">
        <v>58</v>
      </c>
      <c r="C64">
        <v>367</v>
      </c>
      <c r="D64">
        <v>55.7</v>
      </c>
      <c r="E64">
        <v>29.2</v>
      </c>
      <c r="F64">
        <v>6.6</v>
      </c>
      <c r="G64">
        <v>55.7</v>
      </c>
      <c r="H64">
        <v>6</v>
      </c>
      <c r="I64">
        <v>2</v>
      </c>
      <c r="K64">
        <v>0.4</v>
      </c>
      <c r="L64">
        <v>54.9</v>
      </c>
      <c r="M64">
        <v>56.5</v>
      </c>
    </row>
    <row r="65" spans="1:13">
      <c r="A65" t="s">
        <v>59</v>
      </c>
      <c r="C65">
        <v>302</v>
      </c>
      <c r="D65">
        <v>67</v>
      </c>
      <c r="E65">
        <v>22.9</v>
      </c>
      <c r="F65">
        <v>8</v>
      </c>
      <c r="G65">
        <v>67</v>
      </c>
      <c r="H65">
        <v>1.4</v>
      </c>
      <c r="I65">
        <v>0.7</v>
      </c>
      <c r="K65">
        <v>0</v>
      </c>
      <c r="L65">
        <v>70.7</v>
      </c>
      <c r="M65">
        <v>63.5</v>
      </c>
    </row>
    <row r="66" spans="1:13">
      <c r="A66" t="s">
        <v>60</v>
      </c>
      <c r="C66">
        <v>307</v>
      </c>
      <c r="D66">
        <v>53.2</v>
      </c>
      <c r="E66">
        <v>30.4</v>
      </c>
      <c r="F66">
        <v>13.2</v>
      </c>
      <c r="G66">
        <v>53.2</v>
      </c>
      <c r="H66">
        <v>1.9</v>
      </c>
      <c r="I66">
        <v>1.2</v>
      </c>
      <c r="K66">
        <v>0</v>
      </c>
      <c r="L66">
        <v>52.3</v>
      </c>
      <c r="M66">
        <v>54.1</v>
      </c>
    </row>
    <row r="67" spans="1:13">
      <c r="A67" t="s">
        <v>61</v>
      </c>
      <c r="C67">
        <v>229</v>
      </c>
      <c r="D67">
        <v>51.9</v>
      </c>
      <c r="E67">
        <v>32.2</v>
      </c>
      <c r="F67">
        <v>11.7</v>
      </c>
      <c r="G67">
        <v>51.9</v>
      </c>
      <c r="H67">
        <v>2.5</v>
      </c>
      <c r="I67">
        <v>1.7</v>
      </c>
      <c r="K67">
        <v>0</v>
      </c>
      <c r="L67">
        <v>58.1</v>
      </c>
      <c r="M67">
        <v>45.6</v>
      </c>
    </row>
    <row r="68" spans="1:13">
      <c r="A68" t="s">
        <v>62</v>
      </c>
      <c r="C68">
        <v>337</v>
      </c>
      <c r="D68">
        <v>58.8</v>
      </c>
      <c r="E68">
        <v>29.3</v>
      </c>
      <c r="F68">
        <v>5.9</v>
      </c>
      <c r="G68">
        <v>58.8</v>
      </c>
      <c r="H68">
        <v>5.2</v>
      </c>
      <c r="I68">
        <v>0.6</v>
      </c>
      <c r="K68">
        <v>0.3</v>
      </c>
      <c r="L68">
        <v>56.4</v>
      </c>
      <c r="M68">
        <v>61.4</v>
      </c>
    </row>
    <row r="69" spans="1:13">
      <c r="A69" t="s">
        <v>63</v>
      </c>
      <c r="C69">
        <v>304</v>
      </c>
      <c r="D69">
        <v>76.5</v>
      </c>
      <c r="E69">
        <v>18.3</v>
      </c>
      <c r="F69">
        <v>3.1</v>
      </c>
      <c r="G69">
        <v>76.5</v>
      </c>
      <c r="H69">
        <v>1.4</v>
      </c>
      <c r="I69">
        <v>0.4</v>
      </c>
      <c r="K69">
        <v>0.3</v>
      </c>
      <c r="L69">
        <v>77.9</v>
      </c>
      <c r="M69">
        <v>75.1</v>
      </c>
    </row>
    <row r="70" spans="1:13">
      <c r="A70" t="s">
        <v>64</v>
      </c>
      <c r="C70">
        <v>356</v>
      </c>
      <c r="D70">
        <v>64.8</v>
      </c>
      <c r="E70">
        <v>22.5</v>
      </c>
      <c r="F70">
        <v>8.3</v>
      </c>
      <c r="G70">
        <v>64.8</v>
      </c>
      <c r="H70">
        <v>3.4</v>
      </c>
      <c r="I70">
        <v>0.8</v>
      </c>
      <c r="K70">
        <v>0.3</v>
      </c>
      <c r="L70">
        <v>65.8</v>
      </c>
      <c r="M70">
        <v>63.7</v>
      </c>
    </row>
    <row r="71" spans="1:13">
      <c r="A71" t="s">
        <v>65</v>
      </c>
      <c r="C71">
        <v>301</v>
      </c>
      <c r="D71">
        <v>59.5</v>
      </c>
      <c r="E71">
        <v>26.2</v>
      </c>
      <c r="F71">
        <v>7.3</v>
      </c>
      <c r="G71">
        <v>59.5</v>
      </c>
      <c r="H71">
        <v>4.7</v>
      </c>
      <c r="I71">
        <v>2.3</v>
      </c>
      <c r="K71">
        <v>0</v>
      </c>
      <c r="L71">
        <v>56.6</v>
      </c>
      <c r="M71">
        <v>62.3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145</v>
      </c>
      <c r="H1" t="s">
        <v>95</v>
      </c>
      <c r="M1" t="s">
        <v>638</v>
      </c>
    </row>
    <row r="2" spans="1:13">
      <c r="A2" t="s">
        <v>1</v>
      </c>
    </row>
    <row r="3" spans="1:13">
      <c r="A3" t="s">
        <v>636</v>
      </c>
      <c r="C3" t="s">
        <v>122</v>
      </c>
      <c r="D3" t="s">
        <v>108</v>
      </c>
    </row>
    <row r="4" spans="1:13">
      <c r="A4" t="s">
        <v>637</v>
      </c>
    </row>
    <row r="5" spans="1:13">
      <c r="D5">
        <v>10</v>
      </c>
      <c r="E5">
        <v>70</v>
      </c>
      <c r="G5">
        <v>79</v>
      </c>
      <c r="H5" t="s">
        <v>74</v>
      </c>
      <c r="I5" t="s">
        <v>75</v>
      </c>
      <c r="J5" t="s">
        <v>96</v>
      </c>
      <c r="L5" t="s">
        <v>77</v>
      </c>
      <c r="M5" t="s">
        <v>80</v>
      </c>
    </row>
    <row r="6" spans="1:13">
      <c r="A6" t="s">
        <v>4</v>
      </c>
      <c r="B6" t="s">
        <v>66</v>
      </c>
      <c r="I6" t="s">
        <v>76</v>
      </c>
    </row>
    <row r="7" spans="1:13">
      <c r="D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68</v>
      </c>
      <c r="L7" t="s">
        <v>110</v>
      </c>
      <c r="M7" t="s">
        <v>110</v>
      </c>
    </row>
    <row r="8" spans="1:13">
      <c r="A8" t="s">
        <v>141</v>
      </c>
    </row>
    <row r="9" spans="1:13">
      <c r="A9" t="s">
        <v>6</v>
      </c>
      <c r="B9">
        <v>801</v>
      </c>
      <c r="D9">
        <v>64.6</v>
      </c>
      <c r="E9">
        <v>4</v>
      </c>
      <c r="G9">
        <v>18.6</v>
      </c>
      <c r="H9">
        <v>12.8</v>
      </c>
      <c r="I9">
        <v>0</v>
      </c>
      <c r="J9">
        <v>64.6</v>
      </c>
      <c r="L9">
        <v>64.7</v>
      </c>
      <c r="M9">
        <v>64.5</v>
      </c>
    </row>
    <row r="10" spans="1:13">
      <c r="A10" t="s">
        <v>7</v>
      </c>
      <c r="B10">
        <v>1071</v>
      </c>
      <c r="D10">
        <v>70.3</v>
      </c>
      <c r="E10">
        <v>12.5</v>
      </c>
      <c r="G10">
        <v>13.7</v>
      </c>
      <c r="H10">
        <v>3.5</v>
      </c>
      <c r="I10">
        <v>0</v>
      </c>
      <c r="J10">
        <v>70.3</v>
      </c>
      <c r="L10">
        <v>67.7</v>
      </c>
      <c r="M10">
        <v>73.1</v>
      </c>
    </row>
    <row r="11" spans="1:13">
      <c r="A11" t="s">
        <v>8</v>
      </c>
      <c r="B11">
        <v>653</v>
      </c>
      <c r="D11">
        <v>22.1</v>
      </c>
      <c r="E11">
        <v>29.5</v>
      </c>
      <c r="G11">
        <v>38.4</v>
      </c>
      <c r="H11">
        <v>10</v>
      </c>
      <c r="I11">
        <v>0</v>
      </c>
      <c r="J11">
        <v>22.1</v>
      </c>
      <c r="L11">
        <v>22.5</v>
      </c>
      <c r="M11">
        <v>21.7</v>
      </c>
    </row>
    <row r="12" spans="1:13">
      <c r="A12" t="s">
        <v>9</v>
      </c>
      <c r="B12">
        <v>825</v>
      </c>
      <c r="D12">
        <v>45.8</v>
      </c>
      <c r="E12">
        <v>13.1</v>
      </c>
      <c r="G12">
        <v>27.5</v>
      </c>
      <c r="H12">
        <v>13.1</v>
      </c>
      <c r="I12">
        <v>0.5</v>
      </c>
      <c r="J12">
        <v>45.8</v>
      </c>
      <c r="L12">
        <v>44.2</v>
      </c>
      <c r="M12">
        <v>47.7</v>
      </c>
    </row>
    <row r="13" spans="1:13">
      <c r="A13" t="s">
        <v>10</v>
      </c>
      <c r="B13">
        <v>716</v>
      </c>
      <c r="D13">
        <v>85</v>
      </c>
      <c r="E13">
        <v>6</v>
      </c>
      <c r="G13">
        <v>6.8</v>
      </c>
      <c r="H13">
        <v>2.2</v>
      </c>
      <c r="I13">
        <v>0</v>
      </c>
      <c r="J13">
        <v>85</v>
      </c>
      <c r="L13">
        <v>86</v>
      </c>
      <c r="M13">
        <v>84.1</v>
      </c>
    </row>
    <row r="14" spans="1:13">
      <c r="A14" t="s">
        <v>11</v>
      </c>
      <c r="B14">
        <v>549</v>
      </c>
      <c r="D14">
        <v>75.7</v>
      </c>
      <c r="E14">
        <v>8.9</v>
      </c>
      <c r="G14">
        <v>11.3</v>
      </c>
      <c r="H14">
        <v>3.8</v>
      </c>
      <c r="I14">
        <v>0.2</v>
      </c>
      <c r="J14">
        <v>75.7</v>
      </c>
      <c r="L14">
        <v>75.9</v>
      </c>
      <c r="M14">
        <v>75.6</v>
      </c>
    </row>
    <row r="15" spans="1:13">
      <c r="A15" t="s">
        <v>12</v>
      </c>
      <c r="B15">
        <v>603</v>
      </c>
      <c r="D15">
        <v>79.1</v>
      </c>
      <c r="E15">
        <v>5.5</v>
      </c>
      <c r="G15">
        <v>13</v>
      </c>
      <c r="H15">
        <v>2.4</v>
      </c>
      <c r="I15">
        <v>0</v>
      </c>
      <c r="J15">
        <v>79.1</v>
      </c>
      <c r="L15">
        <v>79.9</v>
      </c>
      <c r="M15">
        <v>78.4</v>
      </c>
    </row>
    <row r="16" spans="1:13">
      <c r="A16" t="s">
        <v>13</v>
      </c>
      <c r="B16">
        <v>657</v>
      </c>
      <c r="D16">
        <v>49.6</v>
      </c>
      <c r="E16">
        <v>17.1</v>
      </c>
      <c r="G16">
        <v>21.3</v>
      </c>
      <c r="H16">
        <v>12</v>
      </c>
      <c r="I16">
        <v>0</v>
      </c>
      <c r="J16">
        <v>49.6</v>
      </c>
      <c r="L16">
        <v>45.3</v>
      </c>
      <c r="M16">
        <v>54.1</v>
      </c>
    </row>
    <row r="17" spans="1:13">
      <c r="A17" t="s">
        <v>14</v>
      </c>
      <c r="B17">
        <v>1034</v>
      </c>
      <c r="D17">
        <v>11.8</v>
      </c>
      <c r="E17">
        <v>21.4</v>
      </c>
      <c r="G17">
        <v>53.6</v>
      </c>
      <c r="H17">
        <v>13.2</v>
      </c>
      <c r="I17">
        <v>0</v>
      </c>
      <c r="J17">
        <v>11.8</v>
      </c>
      <c r="L17">
        <v>9.2</v>
      </c>
      <c r="M17">
        <v>14</v>
      </c>
    </row>
    <row r="18" spans="1:13">
      <c r="A18" t="s">
        <v>15</v>
      </c>
      <c r="B18">
        <v>569</v>
      </c>
      <c r="D18">
        <v>70.3</v>
      </c>
      <c r="E18">
        <v>15.6</v>
      </c>
      <c r="G18">
        <v>11.3</v>
      </c>
      <c r="H18">
        <v>2.6</v>
      </c>
      <c r="I18">
        <v>0.2</v>
      </c>
      <c r="J18">
        <v>70.3</v>
      </c>
      <c r="L18">
        <v>69.1</v>
      </c>
      <c r="M18">
        <v>71.5</v>
      </c>
    </row>
    <row r="19" spans="1:13">
      <c r="A19" t="s">
        <v>16</v>
      </c>
      <c r="B19">
        <v>740</v>
      </c>
      <c r="D19">
        <v>71.5</v>
      </c>
      <c r="E19">
        <v>11.5</v>
      </c>
      <c r="G19">
        <v>13.4</v>
      </c>
      <c r="H19">
        <v>3.6</v>
      </c>
      <c r="I19">
        <v>0</v>
      </c>
      <c r="J19">
        <v>71.5</v>
      </c>
      <c r="L19">
        <v>68</v>
      </c>
      <c r="M19">
        <v>74.9</v>
      </c>
    </row>
    <row r="20" spans="1:13">
      <c r="A20" t="s">
        <v>17</v>
      </c>
      <c r="B20">
        <v>817</v>
      </c>
      <c r="D20">
        <v>8.9</v>
      </c>
      <c r="E20">
        <v>25.2</v>
      </c>
      <c r="G20">
        <v>53.9</v>
      </c>
      <c r="H20">
        <v>12</v>
      </c>
      <c r="I20">
        <v>0</v>
      </c>
      <c r="J20">
        <v>8.9</v>
      </c>
      <c r="L20">
        <v>8.7</v>
      </c>
      <c r="M20">
        <v>9</v>
      </c>
    </row>
    <row r="21" spans="1:13">
      <c r="A21" t="s">
        <v>18</v>
      </c>
      <c r="B21">
        <v>861</v>
      </c>
      <c r="D21">
        <v>24.4</v>
      </c>
      <c r="E21">
        <v>40.9</v>
      </c>
      <c r="G21">
        <v>23</v>
      </c>
      <c r="H21">
        <v>11.6</v>
      </c>
      <c r="I21">
        <v>0.1</v>
      </c>
      <c r="J21">
        <v>24.4</v>
      </c>
      <c r="L21">
        <v>22.9</v>
      </c>
      <c r="M21">
        <v>25.7</v>
      </c>
    </row>
    <row r="22" spans="1:13">
      <c r="A22" t="s">
        <v>19</v>
      </c>
      <c r="B22">
        <v>677</v>
      </c>
      <c r="D22">
        <v>53.9</v>
      </c>
      <c r="E22">
        <v>16.6</v>
      </c>
      <c r="G22">
        <v>21.2</v>
      </c>
      <c r="H22">
        <v>8.3</v>
      </c>
      <c r="I22">
        <v>0</v>
      </c>
      <c r="J22">
        <v>53.9</v>
      </c>
      <c r="L22">
        <v>53.3</v>
      </c>
      <c r="M22">
        <v>54.5</v>
      </c>
    </row>
    <row r="23" spans="1:13">
      <c r="A23" t="s">
        <v>20</v>
      </c>
      <c r="B23">
        <v>561</v>
      </c>
      <c r="D23">
        <v>73.5</v>
      </c>
      <c r="E23">
        <v>14.5</v>
      </c>
      <c r="G23">
        <v>5.4</v>
      </c>
      <c r="H23">
        <v>6.7</v>
      </c>
      <c r="I23">
        <v>0</v>
      </c>
      <c r="J23">
        <v>73.5</v>
      </c>
      <c r="L23">
        <v>70.7</v>
      </c>
      <c r="M23">
        <v>76.1</v>
      </c>
    </row>
    <row r="24" spans="1:13">
      <c r="A24" t="s">
        <v>21</v>
      </c>
      <c r="B24">
        <v>636</v>
      </c>
      <c r="D24">
        <v>41.9</v>
      </c>
      <c r="E24">
        <v>37.9</v>
      </c>
      <c r="G24">
        <v>19</v>
      </c>
      <c r="H24">
        <v>1.1</v>
      </c>
      <c r="I24">
        <v>0</v>
      </c>
      <c r="J24">
        <v>41.9</v>
      </c>
      <c r="L24">
        <v>42.6</v>
      </c>
      <c r="M24">
        <v>41.3</v>
      </c>
    </row>
    <row r="25" spans="1:13">
      <c r="A25" t="s">
        <v>22</v>
      </c>
      <c r="B25">
        <v>1080</v>
      </c>
      <c r="D25">
        <v>16.9</v>
      </c>
      <c r="E25">
        <v>31.6</v>
      </c>
      <c r="G25">
        <v>43.9</v>
      </c>
      <c r="H25">
        <v>7.7</v>
      </c>
      <c r="I25">
        <v>0</v>
      </c>
      <c r="J25">
        <v>16.9</v>
      </c>
      <c r="L25">
        <v>15.1</v>
      </c>
      <c r="M25">
        <v>18.5</v>
      </c>
    </row>
    <row r="26" spans="1:13">
      <c r="A26" t="s">
        <v>23</v>
      </c>
      <c r="B26">
        <v>624</v>
      </c>
      <c r="D26">
        <v>48.2</v>
      </c>
      <c r="E26">
        <v>10.8</v>
      </c>
      <c r="G26">
        <v>31.4</v>
      </c>
      <c r="H26">
        <v>9.4</v>
      </c>
      <c r="I26">
        <v>0.3</v>
      </c>
      <c r="J26">
        <v>48.2</v>
      </c>
      <c r="L26">
        <v>48.1</v>
      </c>
      <c r="M26">
        <v>48.2</v>
      </c>
    </row>
    <row r="27" spans="1:13">
      <c r="A27" t="s">
        <v>24</v>
      </c>
      <c r="B27">
        <v>741</v>
      </c>
      <c r="D27">
        <v>91.6</v>
      </c>
      <c r="E27">
        <v>2.2</v>
      </c>
      <c r="G27">
        <v>5.7</v>
      </c>
      <c r="H27">
        <v>0.5</v>
      </c>
      <c r="I27">
        <v>0</v>
      </c>
      <c r="J27">
        <v>91.6</v>
      </c>
      <c r="L27">
        <v>93.9</v>
      </c>
      <c r="M27">
        <v>89.2</v>
      </c>
    </row>
    <row r="28" spans="1:13">
      <c r="A28" t="s">
        <v>25</v>
      </c>
      <c r="B28">
        <v>570</v>
      </c>
      <c r="D28">
        <v>29.9</v>
      </c>
      <c r="E28">
        <v>14.5</v>
      </c>
      <c r="G28">
        <v>38.5</v>
      </c>
      <c r="H28">
        <v>16.9</v>
      </c>
      <c r="I28">
        <v>0.2</v>
      </c>
      <c r="J28">
        <v>29.9</v>
      </c>
      <c r="L28">
        <v>28.7</v>
      </c>
      <c r="M28">
        <v>31.3</v>
      </c>
    </row>
    <row r="29" spans="1:13">
      <c r="A29" t="s">
        <v>26</v>
      </c>
      <c r="B29">
        <v>681</v>
      </c>
      <c r="D29">
        <v>73.3</v>
      </c>
      <c r="E29">
        <v>9.3</v>
      </c>
      <c r="G29">
        <v>15.8</v>
      </c>
      <c r="H29">
        <v>1.7</v>
      </c>
      <c r="I29">
        <v>0</v>
      </c>
      <c r="J29">
        <v>73.3</v>
      </c>
      <c r="L29">
        <v>73.3</v>
      </c>
      <c r="M29">
        <v>73.2</v>
      </c>
    </row>
    <row r="30" spans="1:13">
      <c r="A30" t="s">
        <v>27</v>
      </c>
      <c r="B30">
        <v>585</v>
      </c>
      <c r="D30">
        <v>23.4</v>
      </c>
      <c r="E30">
        <v>19.6</v>
      </c>
      <c r="G30">
        <v>28.4</v>
      </c>
      <c r="H30">
        <v>28.6</v>
      </c>
      <c r="I30">
        <v>0</v>
      </c>
      <c r="J30">
        <v>23.4</v>
      </c>
      <c r="L30">
        <v>19.3</v>
      </c>
      <c r="M30">
        <v>27.3</v>
      </c>
    </row>
    <row r="31" spans="1:13">
      <c r="A31" t="s">
        <v>28</v>
      </c>
      <c r="B31">
        <v>808</v>
      </c>
      <c r="D31">
        <v>26.6</v>
      </c>
      <c r="E31">
        <v>26.6</v>
      </c>
      <c r="G31">
        <v>38.1</v>
      </c>
      <c r="H31">
        <v>8.5</v>
      </c>
      <c r="I31">
        <v>0.2</v>
      </c>
      <c r="J31">
        <v>26.6</v>
      </c>
      <c r="L31">
        <v>28.2</v>
      </c>
      <c r="M31">
        <v>25</v>
      </c>
    </row>
    <row r="32" spans="1:13">
      <c r="A32" t="s">
        <v>29</v>
      </c>
      <c r="B32">
        <v>1156</v>
      </c>
      <c r="D32">
        <v>7.5</v>
      </c>
      <c r="E32">
        <v>27.8</v>
      </c>
      <c r="G32">
        <v>43.4</v>
      </c>
      <c r="H32">
        <v>20.3</v>
      </c>
      <c r="I32">
        <v>1</v>
      </c>
      <c r="J32">
        <v>7.5</v>
      </c>
      <c r="L32">
        <v>6.5</v>
      </c>
      <c r="M32">
        <v>8.4</v>
      </c>
    </row>
    <row r="33" spans="1:13">
      <c r="A33" t="s">
        <v>30</v>
      </c>
      <c r="B33">
        <v>761</v>
      </c>
      <c r="D33">
        <v>70.4</v>
      </c>
      <c r="E33">
        <v>11</v>
      </c>
      <c r="G33">
        <v>14.3</v>
      </c>
      <c r="H33">
        <v>4.3</v>
      </c>
      <c r="I33">
        <v>0</v>
      </c>
      <c r="J33">
        <v>70.4</v>
      </c>
      <c r="L33">
        <v>66.8</v>
      </c>
      <c r="M33">
        <v>73.5</v>
      </c>
    </row>
    <row r="34" spans="1:13">
      <c r="A34" t="s">
        <v>31</v>
      </c>
      <c r="B34">
        <v>559</v>
      </c>
      <c r="D34">
        <v>50.4</v>
      </c>
      <c r="E34">
        <v>24.9</v>
      </c>
      <c r="G34">
        <v>19.6</v>
      </c>
      <c r="H34">
        <v>5.1</v>
      </c>
      <c r="I34">
        <v>0</v>
      </c>
      <c r="J34">
        <v>50.4</v>
      </c>
      <c r="L34">
        <v>51.4</v>
      </c>
      <c r="M34">
        <v>49.5</v>
      </c>
    </row>
    <row r="35" spans="1:13">
      <c r="A35" t="s">
        <v>32</v>
      </c>
      <c r="B35">
        <v>1371</v>
      </c>
      <c r="D35">
        <v>13.9</v>
      </c>
      <c r="E35">
        <v>19.6</v>
      </c>
      <c r="G35">
        <v>52</v>
      </c>
      <c r="H35">
        <v>14.2</v>
      </c>
      <c r="I35">
        <v>0.4</v>
      </c>
      <c r="J35">
        <v>13.9</v>
      </c>
      <c r="L35">
        <v>15.6</v>
      </c>
      <c r="M35">
        <v>12.2</v>
      </c>
    </row>
    <row r="36" spans="1:13">
      <c r="A36" t="s">
        <v>33</v>
      </c>
      <c r="B36">
        <v>1108</v>
      </c>
      <c r="D36">
        <v>19.9</v>
      </c>
      <c r="E36">
        <v>20.5</v>
      </c>
      <c r="G36">
        <v>52.6</v>
      </c>
      <c r="H36">
        <v>6.9</v>
      </c>
      <c r="I36">
        <v>0.1</v>
      </c>
      <c r="J36">
        <v>19.9</v>
      </c>
      <c r="L36">
        <v>21.3</v>
      </c>
      <c r="M36">
        <v>18.5</v>
      </c>
    </row>
    <row r="37" spans="1:13">
      <c r="A37" t="s">
        <v>34</v>
      </c>
      <c r="B37">
        <v>632</v>
      </c>
      <c r="D37">
        <v>29</v>
      </c>
      <c r="E37">
        <v>19.1</v>
      </c>
      <c r="G37">
        <v>43.4</v>
      </c>
      <c r="H37">
        <v>8.4</v>
      </c>
      <c r="I37">
        <v>0.1</v>
      </c>
      <c r="J37">
        <v>29</v>
      </c>
      <c r="L37">
        <v>31.5</v>
      </c>
      <c r="M37">
        <v>26.4</v>
      </c>
    </row>
    <row r="38" spans="1:13">
      <c r="A38" t="s">
        <v>35</v>
      </c>
      <c r="B38">
        <v>790</v>
      </c>
      <c r="D38">
        <v>34.4</v>
      </c>
      <c r="E38">
        <v>31.9</v>
      </c>
      <c r="G38">
        <v>27.5</v>
      </c>
      <c r="H38">
        <v>6.2</v>
      </c>
      <c r="I38">
        <v>0</v>
      </c>
      <c r="J38">
        <v>34.4</v>
      </c>
      <c r="L38">
        <v>31</v>
      </c>
      <c r="M38">
        <v>37.5</v>
      </c>
    </row>
    <row r="39" spans="1:13">
      <c r="A39" t="s">
        <v>36</v>
      </c>
      <c r="B39">
        <v>695</v>
      </c>
      <c r="D39">
        <v>81.7</v>
      </c>
      <c r="E39">
        <v>7.8</v>
      </c>
      <c r="G39">
        <v>7.7</v>
      </c>
      <c r="H39">
        <v>2.8</v>
      </c>
      <c r="I39">
        <v>0</v>
      </c>
      <c r="J39">
        <v>81.7</v>
      </c>
      <c r="L39">
        <v>79.7</v>
      </c>
      <c r="M39">
        <v>83.5</v>
      </c>
    </row>
    <row r="40" spans="1:13">
      <c r="A40" t="s">
        <v>37</v>
      </c>
      <c r="B40">
        <v>607</v>
      </c>
      <c r="D40">
        <v>16</v>
      </c>
      <c r="E40">
        <v>33.8</v>
      </c>
      <c r="G40">
        <v>42.3</v>
      </c>
      <c r="H40">
        <v>7.8</v>
      </c>
      <c r="I40">
        <v>0.1</v>
      </c>
      <c r="J40">
        <v>16</v>
      </c>
      <c r="L40">
        <v>13.2</v>
      </c>
      <c r="M40">
        <v>18.7</v>
      </c>
    </row>
    <row r="41" spans="1:13">
      <c r="A41" t="s">
        <v>38</v>
      </c>
      <c r="B41">
        <v>835</v>
      </c>
      <c r="D41">
        <v>79.6</v>
      </c>
      <c r="E41">
        <v>11.9</v>
      </c>
      <c r="G41">
        <v>8</v>
      </c>
      <c r="H41">
        <v>0.5</v>
      </c>
      <c r="I41">
        <v>0</v>
      </c>
      <c r="J41">
        <v>79.6</v>
      </c>
      <c r="L41">
        <v>80.4</v>
      </c>
      <c r="M41">
        <v>78.8</v>
      </c>
    </row>
    <row r="42" spans="1:13">
      <c r="A42" t="s">
        <v>39</v>
      </c>
      <c r="B42">
        <v>631</v>
      </c>
      <c r="D42">
        <v>52.2</v>
      </c>
      <c r="E42">
        <v>28.8</v>
      </c>
      <c r="G42">
        <v>13.8</v>
      </c>
      <c r="H42">
        <v>5.3</v>
      </c>
      <c r="I42">
        <v>0</v>
      </c>
      <c r="J42">
        <v>52.2</v>
      </c>
      <c r="L42">
        <v>51.7</v>
      </c>
      <c r="M42">
        <v>52.6</v>
      </c>
    </row>
    <row r="43" spans="1:13">
      <c r="A43" t="s">
        <v>40</v>
      </c>
      <c r="B43">
        <v>797</v>
      </c>
      <c r="D43">
        <v>55.5</v>
      </c>
      <c r="E43">
        <v>12.9</v>
      </c>
      <c r="G43">
        <v>23.4</v>
      </c>
      <c r="H43">
        <v>8.2</v>
      </c>
      <c r="I43">
        <v>0</v>
      </c>
      <c r="J43">
        <v>55.5</v>
      </c>
      <c r="L43">
        <v>53.6</v>
      </c>
      <c r="M43">
        <v>57.2</v>
      </c>
    </row>
    <row r="44" spans="1:13">
      <c r="A44" t="s">
        <v>41</v>
      </c>
      <c r="B44">
        <v>623</v>
      </c>
      <c r="D44">
        <v>11.5</v>
      </c>
      <c r="E44">
        <v>36.9</v>
      </c>
      <c r="G44">
        <v>34</v>
      </c>
      <c r="H44">
        <v>17.5</v>
      </c>
      <c r="I44">
        <v>0.1</v>
      </c>
      <c r="J44">
        <v>11.5</v>
      </c>
      <c r="L44">
        <v>10.4</v>
      </c>
      <c r="M44">
        <v>12.6</v>
      </c>
    </row>
    <row r="45" spans="1:13">
      <c r="A45" t="s">
        <v>42</v>
      </c>
      <c r="B45">
        <v>885</v>
      </c>
      <c r="D45">
        <v>22.2</v>
      </c>
      <c r="E45">
        <v>23.4</v>
      </c>
      <c r="G45">
        <v>39.4</v>
      </c>
      <c r="H45">
        <v>14.8</v>
      </c>
      <c r="I45">
        <v>0.1</v>
      </c>
      <c r="J45">
        <v>22.2</v>
      </c>
      <c r="L45">
        <v>20.1</v>
      </c>
      <c r="M45">
        <v>24.8</v>
      </c>
    </row>
    <row r="46" spans="1:13">
      <c r="A46" t="s">
        <v>43</v>
      </c>
      <c r="B46">
        <v>723</v>
      </c>
      <c r="D46">
        <v>15.7</v>
      </c>
      <c r="E46">
        <v>35.4</v>
      </c>
      <c r="G46">
        <v>35.9</v>
      </c>
      <c r="H46">
        <v>12.5</v>
      </c>
      <c r="I46">
        <v>0.6</v>
      </c>
      <c r="J46">
        <v>15.7</v>
      </c>
      <c r="L46">
        <v>12.1</v>
      </c>
      <c r="M46">
        <v>19.6</v>
      </c>
    </row>
    <row r="47" spans="1:13">
      <c r="A47" t="s">
        <v>44</v>
      </c>
      <c r="B47">
        <v>982</v>
      </c>
      <c r="D47">
        <v>56.6</v>
      </c>
      <c r="E47">
        <v>12.5</v>
      </c>
      <c r="G47">
        <v>22.9</v>
      </c>
      <c r="H47">
        <v>8</v>
      </c>
      <c r="I47">
        <v>0</v>
      </c>
      <c r="J47">
        <v>56.6</v>
      </c>
      <c r="L47">
        <v>58.8</v>
      </c>
      <c r="M47">
        <v>54.6</v>
      </c>
    </row>
    <row r="48" spans="1:13">
      <c r="A48" t="s">
        <v>45</v>
      </c>
      <c r="B48">
        <v>487</v>
      </c>
      <c r="D48">
        <v>59.4</v>
      </c>
      <c r="E48">
        <v>19.1</v>
      </c>
      <c r="G48">
        <v>17.4</v>
      </c>
      <c r="H48">
        <v>3.4</v>
      </c>
      <c r="I48">
        <v>0.7</v>
      </c>
      <c r="J48">
        <v>59.4</v>
      </c>
      <c r="L48">
        <v>58.1</v>
      </c>
      <c r="M48">
        <v>60.6</v>
      </c>
    </row>
    <row r="49" spans="1:13">
      <c r="A49" t="s">
        <v>46</v>
      </c>
      <c r="B49">
        <v>2006</v>
      </c>
      <c r="D49">
        <v>38.3</v>
      </c>
      <c r="E49">
        <v>26.7</v>
      </c>
      <c r="G49">
        <v>30</v>
      </c>
      <c r="H49">
        <v>4.9</v>
      </c>
      <c r="I49">
        <v>0.1</v>
      </c>
      <c r="J49">
        <v>38.3</v>
      </c>
      <c r="L49">
        <v>39.4</v>
      </c>
      <c r="M49">
        <v>37.2</v>
      </c>
    </row>
    <row r="50" spans="1:13">
      <c r="A50" t="s">
        <v>47</v>
      </c>
      <c r="B50">
        <v>1518</v>
      </c>
      <c r="D50">
        <v>72.9</v>
      </c>
      <c r="E50">
        <v>13.9</v>
      </c>
      <c r="G50">
        <v>10.7</v>
      </c>
      <c r="H50">
        <v>2.2</v>
      </c>
      <c r="I50">
        <v>0.4</v>
      </c>
      <c r="J50">
        <v>72.9</v>
      </c>
      <c r="L50">
        <v>72.8</v>
      </c>
      <c r="M50">
        <v>72.9</v>
      </c>
    </row>
    <row r="51" spans="1:13">
      <c r="A51" t="s">
        <v>141</v>
      </c>
    </row>
    <row r="52" spans="1:13">
      <c r="A52" t="s">
        <v>48</v>
      </c>
      <c r="B52">
        <v>34025</v>
      </c>
      <c r="D52">
        <v>46.3</v>
      </c>
      <c r="E52">
        <v>19.3</v>
      </c>
      <c r="G52">
        <v>26</v>
      </c>
      <c r="H52">
        <v>8.2</v>
      </c>
      <c r="I52">
        <v>0.1</v>
      </c>
      <c r="J52">
        <v>46.3</v>
      </c>
      <c r="L52">
        <v>45.5</v>
      </c>
      <c r="M52">
        <v>47.1</v>
      </c>
    </row>
    <row r="53" spans="1:13">
      <c r="A53" t="s">
        <v>141</v>
      </c>
    </row>
    <row r="54" spans="1:13">
      <c r="A54" t="s">
        <v>49</v>
      </c>
      <c r="B54">
        <v>765</v>
      </c>
      <c r="D54">
        <v>26.4</v>
      </c>
      <c r="E54">
        <v>29.2</v>
      </c>
      <c r="G54">
        <v>42.8</v>
      </c>
      <c r="H54">
        <v>1.4</v>
      </c>
      <c r="I54">
        <v>0.1</v>
      </c>
      <c r="J54">
        <v>26.4</v>
      </c>
      <c r="L54">
        <v>27.4</v>
      </c>
      <c r="M54">
        <v>25.4</v>
      </c>
    </row>
    <row r="55" spans="1:13">
      <c r="A55" t="s">
        <v>50</v>
      </c>
      <c r="B55">
        <v>627</v>
      </c>
      <c r="D55">
        <v>15.5</v>
      </c>
      <c r="E55">
        <v>21.4</v>
      </c>
      <c r="G55">
        <v>54.6</v>
      </c>
      <c r="H55">
        <v>7.6</v>
      </c>
      <c r="I55">
        <v>0.8</v>
      </c>
      <c r="J55">
        <v>15.5</v>
      </c>
      <c r="L55">
        <v>13.6</v>
      </c>
      <c r="M55">
        <v>17.8</v>
      </c>
    </row>
    <row r="56" spans="1:13">
      <c r="A56" t="s">
        <v>51</v>
      </c>
      <c r="B56">
        <v>1706</v>
      </c>
      <c r="D56">
        <v>13.9</v>
      </c>
      <c r="E56">
        <v>22</v>
      </c>
      <c r="G56">
        <v>58.8</v>
      </c>
      <c r="H56">
        <v>5.2</v>
      </c>
      <c r="I56">
        <v>0.1</v>
      </c>
      <c r="J56">
        <v>13.9</v>
      </c>
      <c r="L56">
        <v>13.9</v>
      </c>
      <c r="M56">
        <v>13.9</v>
      </c>
    </row>
    <row r="57" spans="1:13">
      <c r="A57" t="s">
        <v>141</v>
      </c>
    </row>
    <row r="58" spans="1:13">
      <c r="A58" t="s">
        <v>52</v>
      </c>
      <c r="B58">
        <v>681</v>
      </c>
      <c r="D58">
        <v>74.3</v>
      </c>
      <c r="E58">
        <v>10.5</v>
      </c>
      <c r="G58">
        <v>12.3</v>
      </c>
      <c r="H58">
        <v>2.9</v>
      </c>
      <c r="I58">
        <v>0</v>
      </c>
      <c r="J58">
        <v>74.3</v>
      </c>
      <c r="L58">
        <v>71.1</v>
      </c>
      <c r="M58">
        <v>77.1</v>
      </c>
    </row>
    <row r="59" spans="1:13">
      <c r="A59" t="s">
        <v>53</v>
      </c>
      <c r="B59">
        <v>673</v>
      </c>
      <c r="D59">
        <v>74.7</v>
      </c>
      <c r="E59">
        <v>8.8</v>
      </c>
      <c r="G59">
        <v>12.4</v>
      </c>
      <c r="H59">
        <v>3.8</v>
      </c>
      <c r="I59">
        <v>0.3</v>
      </c>
      <c r="J59">
        <v>74.7</v>
      </c>
      <c r="L59">
        <v>75</v>
      </c>
      <c r="M59">
        <v>74.3</v>
      </c>
    </row>
    <row r="60" spans="1:13">
      <c r="A60" t="s">
        <v>54</v>
      </c>
      <c r="B60">
        <v>856</v>
      </c>
      <c r="D60">
        <v>75.6</v>
      </c>
      <c r="E60">
        <v>11.5</v>
      </c>
      <c r="G60">
        <v>10.2</v>
      </c>
      <c r="H60">
        <v>2.2</v>
      </c>
      <c r="I60">
        <v>0.6</v>
      </c>
      <c r="J60">
        <v>75.6</v>
      </c>
      <c r="L60">
        <v>73.6</v>
      </c>
      <c r="M60">
        <v>77.8</v>
      </c>
    </row>
    <row r="61" spans="1:13">
      <c r="A61" t="s">
        <v>55</v>
      </c>
      <c r="B61">
        <v>631</v>
      </c>
      <c r="D61">
        <v>36.3</v>
      </c>
      <c r="E61">
        <v>28.1</v>
      </c>
      <c r="G61">
        <v>31.3</v>
      </c>
      <c r="H61">
        <v>4.4</v>
      </c>
      <c r="I61">
        <v>0</v>
      </c>
      <c r="J61">
        <v>36.3</v>
      </c>
      <c r="L61">
        <v>35.7</v>
      </c>
      <c r="M61">
        <v>36.8</v>
      </c>
    </row>
    <row r="62" spans="1:13">
      <c r="A62" t="s">
        <v>56</v>
      </c>
      <c r="B62">
        <v>783</v>
      </c>
      <c r="D62">
        <v>49.9</v>
      </c>
      <c r="E62">
        <v>22.8</v>
      </c>
      <c r="G62">
        <v>22.6</v>
      </c>
      <c r="H62">
        <v>4.4</v>
      </c>
      <c r="I62">
        <v>0.2</v>
      </c>
      <c r="J62">
        <v>49.9</v>
      </c>
      <c r="L62">
        <v>50.4</v>
      </c>
      <c r="M62">
        <v>49.5</v>
      </c>
    </row>
    <row r="63" spans="1:13">
      <c r="A63" t="s">
        <v>57</v>
      </c>
      <c r="B63">
        <v>298</v>
      </c>
      <c r="D63">
        <v>56.3</v>
      </c>
      <c r="E63">
        <v>17.7</v>
      </c>
      <c r="G63">
        <v>23.7</v>
      </c>
      <c r="H63">
        <v>2.2</v>
      </c>
      <c r="I63">
        <v>0</v>
      </c>
      <c r="J63">
        <v>56.3</v>
      </c>
      <c r="L63">
        <v>49.4</v>
      </c>
      <c r="M63">
        <v>62.4</v>
      </c>
    </row>
    <row r="64" spans="1:13">
      <c r="A64" t="s">
        <v>58</v>
      </c>
      <c r="B64">
        <v>367</v>
      </c>
      <c r="D64">
        <v>69</v>
      </c>
      <c r="E64">
        <v>12.5</v>
      </c>
      <c r="G64">
        <v>14.5</v>
      </c>
      <c r="H64">
        <v>3.6</v>
      </c>
      <c r="I64">
        <v>0.4</v>
      </c>
      <c r="J64">
        <v>69</v>
      </c>
      <c r="L64">
        <v>69</v>
      </c>
      <c r="M64">
        <v>69</v>
      </c>
    </row>
    <row r="65" spans="1:13">
      <c r="A65" t="s">
        <v>59</v>
      </c>
      <c r="B65">
        <v>302</v>
      </c>
      <c r="D65">
        <v>70.1</v>
      </c>
      <c r="E65">
        <v>17.1</v>
      </c>
      <c r="G65">
        <v>11.9</v>
      </c>
      <c r="H65">
        <v>1</v>
      </c>
      <c r="I65">
        <v>0</v>
      </c>
      <c r="J65">
        <v>70.1</v>
      </c>
      <c r="L65">
        <v>69.9</v>
      </c>
      <c r="M65">
        <v>70.3</v>
      </c>
    </row>
    <row r="66" spans="1:13">
      <c r="A66" t="s">
        <v>60</v>
      </c>
      <c r="B66">
        <v>307</v>
      </c>
      <c r="D66">
        <v>72.9</v>
      </c>
      <c r="E66">
        <v>15.6</v>
      </c>
      <c r="G66">
        <v>7.4</v>
      </c>
      <c r="H66">
        <v>4</v>
      </c>
      <c r="I66">
        <v>0</v>
      </c>
      <c r="J66">
        <v>72.9</v>
      </c>
      <c r="L66">
        <v>72.1</v>
      </c>
      <c r="M66">
        <v>73.7</v>
      </c>
    </row>
    <row r="67" spans="1:13">
      <c r="A67" t="s">
        <v>61</v>
      </c>
      <c r="B67">
        <v>229</v>
      </c>
      <c r="D67">
        <v>73.3</v>
      </c>
      <c r="E67">
        <v>9.6</v>
      </c>
      <c r="G67">
        <v>14.3</v>
      </c>
      <c r="H67">
        <v>2.8</v>
      </c>
      <c r="I67">
        <v>0</v>
      </c>
      <c r="J67">
        <v>73.3</v>
      </c>
      <c r="L67">
        <v>74.6</v>
      </c>
      <c r="M67">
        <v>71.9</v>
      </c>
    </row>
    <row r="68" spans="1:13">
      <c r="A68" t="s">
        <v>62</v>
      </c>
      <c r="B68">
        <v>337</v>
      </c>
      <c r="D68">
        <v>77.8</v>
      </c>
      <c r="E68">
        <v>13.3</v>
      </c>
      <c r="G68">
        <v>7.6</v>
      </c>
      <c r="H68">
        <v>1.1</v>
      </c>
      <c r="I68">
        <v>0.3</v>
      </c>
      <c r="J68">
        <v>77.8</v>
      </c>
      <c r="L68">
        <v>78.7</v>
      </c>
      <c r="M68">
        <v>76.8</v>
      </c>
    </row>
    <row r="69" spans="1:13">
      <c r="A69" t="s">
        <v>63</v>
      </c>
      <c r="B69">
        <v>304</v>
      </c>
      <c r="D69">
        <v>88</v>
      </c>
      <c r="E69">
        <v>4.6</v>
      </c>
      <c r="G69">
        <v>6.4</v>
      </c>
      <c r="H69">
        <v>0.6</v>
      </c>
      <c r="I69">
        <v>0.3</v>
      </c>
      <c r="J69">
        <v>88</v>
      </c>
      <c r="L69">
        <v>87.7</v>
      </c>
      <c r="M69">
        <v>88.4</v>
      </c>
    </row>
    <row r="70" spans="1:13">
      <c r="A70" t="s">
        <v>64</v>
      </c>
      <c r="B70">
        <v>356</v>
      </c>
      <c r="D70">
        <v>79.2</v>
      </c>
      <c r="E70">
        <v>10.8</v>
      </c>
      <c r="G70">
        <v>8.4</v>
      </c>
      <c r="H70">
        <v>1.4</v>
      </c>
      <c r="I70">
        <v>0.3</v>
      </c>
      <c r="J70">
        <v>79.2</v>
      </c>
      <c r="L70">
        <v>83.3</v>
      </c>
      <c r="M70">
        <v>74.7</v>
      </c>
    </row>
    <row r="71" spans="1:13">
      <c r="A71" t="s">
        <v>65</v>
      </c>
      <c r="B71">
        <v>301</v>
      </c>
      <c r="D71">
        <v>82.2</v>
      </c>
      <c r="E71">
        <v>8.1</v>
      </c>
      <c r="G71">
        <v>7.5</v>
      </c>
      <c r="H71">
        <v>2.2</v>
      </c>
      <c r="I71">
        <v>0</v>
      </c>
      <c r="J71">
        <v>82.2</v>
      </c>
      <c r="L71">
        <v>78.8</v>
      </c>
      <c r="M71">
        <v>85.5</v>
      </c>
    </row>
    <row r="72" spans="1:13">
      <c r="A72" t="s">
        <v>141</v>
      </c>
    </row>
    <row r="73" spans="1:13">
      <c r="A73" t="s">
        <v>106</v>
      </c>
      <c r="C73" t="s">
        <v>97</v>
      </c>
      <c r="D73">
        <f> Percent scoring</f>
        <v>0</v>
      </c>
      <c r="F73" t="s">
        <v>109</v>
      </c>
    </row>
    <row r="74" spans="1:13">
      <c r="A74" t="s">
        <v>92</v>
      </c>
    </row>
    <row r="75" spans="1:13">
      <c r="A75" t="s">
        <v>93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641</v>
      </c>
    </row>
    <row r="2" spans="1:10">
      <c r="A2" t="s">
        <v>1</v>
      </c>
    </row>
    <row r="3" spans="1:10">
      <c r="A3" t="s">
        <v>639</v>
      </c>
      <c r="C3" t="s">
        <v>172</v>
      </c>
    </row>
    <row r="4" spans="1:10">
      <c r="A4" t="s">
        <v>640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801</v>
      </c>
      <c r="C9">
        <v>45</v>
      </c>
      <c r="D9">
        <v>36.7</v>
      </c>
      <c r="E9">
        <v>18.1</v>
      </c>
      <c r="F9">
        <v>0.1</v>
      </c>
      <c r="G9">
        <v>45</v>
      </c>
      <c r="H9">
        <v>44.4</v>
      </c>
      <c r="J9">
        <v>45.7</v>
      </c>
    </row>
    <row r="10" spans="1:10">
      <c r="A10" t="s">
        <v>7</v>
      </c>
      <c r="B10">
        <v>1071</v>
      </c>
      <c r="C10">
        <v>70.8</v>
      </c>
      <c r="D10">
        <v>27.6</v>
      </c>
      <c r="E10">
        <v>1.6</v>
      </c>
      <c r="F10">
        <v>0</v>
      </c>
      <c r="G10">
        <v>70.8</v>
      </c>
      <c r="H10">
        <v>71.4</v>
      </c>
      <c r="J10">
        <v>70.1</v>
      </c>
    </row>
    <row r="11" spans="1:10">
      <c r="A11" t="s">
        <v>8</v>
      </c>
      <c r="B11">
        <v>653</v>
      </c>
      <c r="C11">
        <v>35.1</v>
      </c>
      <c r="D11">
        <v>52.4</v>
      </c>
      <c r="E11">
        <v>12.2</v>
      </c>
      <c r="F11">
        <v>0.2</v>
      </c>
      <c r="G11">
        <v>35.1</v>
      </c>
      <c r="H11">
        <v>43.3</v>
      </c>
      <c r="J11">
        <v>26.7</v>
      </c>
    </row>
    <row r="12" spans="1:10">
      <c r="A12" t="s">
        <v>9</v>
      </c>
      <c r="B12">
        <v>825</v>
      </c>
      <c r="C12">
        <v>36.9</v>
      </c>
      <c r="D12">
        <v>47.3</v>
      </c>
      <c r="E12">
        <v>15.3</v>
      </c>
      <c r="F12">
        <v>0.5</v>
      </c>
      <c r="G12">
        <v>36.9</v>
      </c>
      <c r="H12">
        <v>38.4</v>
      </c>
      <c r="J12">
        <v>35</v>
      </c>
    </row>
    <row r="13" spans="1:10">
      <c r="A13" t="s">
        <v>10</v>
      </c>
      <c r="B13">
        <v>716</v>
      </c>
      <c r="C13">
        <v>82.5</v>
      </c>
      <c r="D13">
        <v>16.6</v>
      </c>
      <c r="E13">
        <v>0.9</v>
      </c>
      <c r="F13">
        <v>0</v>
      </c>
      <c r="G13">
        <v>82.5</v>
      </c>
      <c r="H13">
        <v>83.1</v>
      </c>
      <c r="J13">
        <v>82</v>
      </c>
    </row>
    <row r="14" spans="1:10">
      <c r="A14" t="s">
        <v>11</v>
      </c>
      <c r="B14">
        <v>549</v>
      </c>
      <c r="C14">
        <v>65.7</v>
      </c>
      <c r="D14">
        <v>32.9</v>
      </c>
      <c r="E14">
        <v>1.2</v>
      </c>
      <c r="F14">
        <v>0.2</v>
      </c>
      <c r="G14">
        <v>65.7</v>
      </c>
      <c r="H14">
        <v>70.2</v>
      </c>
      <c r="J14">
        <v>61.9</v>
      </c>
    </row>
    <row r="15" spans="1:10">
      <c r="A15" t="s">
        <v>12</v>
      </c>
      <c r="B15">
        <v>603</v>
      </c>
      <c r="C15">
        <v>79.6</v>
      </c>
      <c r="D15">
        <v>19.4</v>
      </c>
      <c r="E15">
        <v>1</v>
      </c>
      <c r="F15">
        <v>0</v>
      </c>
      <c r="G15">
        <v>79.6</v>
      </c>
      <c r="H15">
        <v>83.9</v>
      </c>
      <c r="J15">
        <v>75.2</v>
      </c>
    </row>
    <row r="16" spans="1:10">
      <c r="A16" t="s">
        <v>13</v>
      </c>
      <c r="B16">
        <v>655</v>
      </c>
      <c r="C16">
        <v>32.8</v>
      </c>
      <c r="D16">
        <v>51.9</v>
      </c>
      <c r="E16">
        <v>15.2</v>
      </c>
      <c r="F16">
        <v>0.1</v>
      </c>
      <c r="G16">
        <v>32.8</v>
      </c>
      <c r="H16">
        <v>35.3</v>
      </c>
      <c r="J16">
        <v>30.3</v>
      </c>
    </row>
    <row r="17" spans="1:10">
      <c r="A17" t="s">
        <v>14</v>
      </c>
      <c r="B17">
        <v>1034</v>
      </c>
      <c r="C17">
        <v>29.8</v>
      </c>
      <c r="D17">
        <v>58.5</v>
      </c>
      <c r="E17">
        <v>11.6</v>
      </c>
      <c r="F17">
        <v>0</v>
      </c>
      <c r="G17">
        <v>29.8</v>
      </c>
      <c r="H17">
        <v>26.7</v>
      </c>
      <c r="J17">
        <v>32.6</v>
      </c>
    </row>
    <row r="18" spans="1:10">
      <c r="A18" t="s">
        <v>15</v>
      </c>
      <c r="B18">
        <v>569</v>
      </c>
      <c r="C18">
        <v>83.3</v>
      </c>
      <c r="D18">
        <v>15</v>
      </c>
      <c r="E18">
        <v>1.5</v>
      </c>
      <c r="F18">
        <v>0.2</v>
      </c>
      <c r="G18">
        <v>83.3</v>
      </c>
      <c r="H18">
        <v>83.1</v>
      </c>
      <c r="J18">
        <v>83.4</v>
      </c>
    </row>
    <row r="19" spans="1:10">
      <c r="A19" t="s">
        <v>16</v>
      </c>
      <c r="B19">
        <v>740</v>
      </c>
      <c r="C19">
        <v>38.6</v>
      </c>
      <c r="D19">
        <v>56.3</v>
      </c>
      <c r="E19">
        <v>5</v>
      </c>
      <c r="F19">
        <v>0</v>
      </c>
      <c r="G19">
        <v>38.6</v>
      </c>
      <c r="H19">
        <v>36.5</v>
      </c>
      <c r="J19">
        <v>40.7</v>
      </c>
    </row>
    <row r="20" spans="1:10">
      <c r="A20" t="s">
        <v>17</v>
      </c>
      <c r="B20">
        <v>819</v>
      </c>
      <c r="C20">
        <v>8.2</v>
      </c>
      <c r="D20">
        <v>87.9</v>
      </c>
      <c r="E20">
        <v>3.9</v>
      </c>
      <c r="F20">
        <v>0</v>
      </c>
      <c r="G20">
        <v>8.2</v>
      </c>
      <c r="H20">
        <v>7.9</v>
      </c>
      <c r="J20">
        <v>8.5</v>
      </c>
    </row>
    <row r="21" spans="1:10">
      <c r="A21" t="s">
        <v>18</v>
      </c>
      <c r="B21">
        <v>861</v>
      </c>
      <c r="C21">
        <v>37.3</v>
      </c>
      <c r="D21">
        <v>53.3</v>
      </c>
      <c r="E21">
        <v>9.3</v>
      </c>
      <c r="F21">
        <v>0.1</v>
      </c>
      <c r="G21">
        <v>37.3</v>
      </c>
      <c r="H21">
        <v>40.7</v>
      </c>
      <c r="J21">
        <v>34.4</v>
      </c>
    </row>
    <row r="22" spans="1:10">
      <c r="A22" t="s">
        <v>19</v>
      </c>
      <c r="B22">
        <v>677</v>
      </c>
      <c r="C22">
        <v>66.4</v>
      </c>
      <c r="D22">
        <v>25.8</v>
      </c>
      <c r="E22">
        <v>7.8</v>
      </c>
      <c r="F22">
        <v>0</v>
      </c>
      <c r="G22">
        <v>66.4</v>
      </c>
      <c r="H22">
        <v>69.4</v>
      </c>
      <c r="J22">
        <v>63.3</v>
      </c>
    </row>
    <row r="23" spans="1:10">
      <c r="A23" t="s">
        <v>20</v>
      </c>
      <c r="B23">
        <v>561</v>
      </c>
      <c r="C23">
        <v>65</v>
      </c>
      <c r="D23">
        <v>30.6</v>
      </c>
      <c r="E23">
        <v>4.4</v>
      </c>
      <c r="F23">
        <v>0</v>
      </c>
      <c r="G23">
        <v>65</v>
      </c>
      <c r="H23">
        <v>67</v>
      </c>
      <c r="J23">
        <v>63.1</v>
      </c>
    </row>
    <row r="24" spans="1:10">
      <c r="A24" t="s">
        <v>21</v>
      </c>
      <c r="B24">
        <v>636</v>
      </c>
      <c r="C24">
        <v>55.7</v>
      </c>
      <c r="D24">
        <v>41.9</v>
      </c>
      <c r="E24">
        <v>2.3</v>
      </c>
      <c r="F24">
        <v>0</v>
      </c>
      <c r="G24">
        <v>55.7</v>
      </c>
      <c r="H24">
        <v>54.6</v>
      </c>
      <c r="J24">
        <v>56.8</v>
      </c>
    </row>
    <row r="25" spans="1:10">
      <c r="A25" t="s">
        <v>22</v>
      </c>
      <c r="B25">
        <v>1080</v>
      </c>
      <c r="C25">
        <v>49.4</v>
      </c>
      <c r="D25">
        <v>46.8</v>
      </c>
      <c r="E25">
        <v>3.8</v>
      </c>
      <c r="F25">
        <v>0</v>
      </c>
      <c r="G25">
        <v>49.4</v>
      </c>
      <c r="H25">
        <v>57.3</v>
      </c>
      <c r="J25">
        <v>41.9</v>
      </c>
    </row>
    <row r="26" spans="1:10">
      <c r="A26" t="s">
        <v>23</v>
      </c>
      <c r="B26">
        <v>624</v>
      </c>
      <c r="C26">
        <v>39.3</v>
      </c>
      <c r="D26">
        <v>51.3</v>
      </c>
      <c r="E26">
        <v>9</v>
      </c>
      <c r="F26">
        <v>0.3</v>
      </c>
      <c r="G26">
        <v>39.3</v>
      </c>
      <c r="H26">
        <v>39.1</v>
      </c>
      <c r="J26">
        <v>39.6</v>
      </c>
    </row>
    <row r="27" spans="1:10">
      <c r="A27" t="s">
        <v>24</v>
      </c>
      <c r="B27">
        <v>741</v>
      </c>
      <c r="C27">
        <v>92.1</v>
      </c>
      <c r="D27">
        <v>7.6</v>
      </c>
      <c r="E27">
        <v>0.2</v>
      </c>
      <c r="F27">
        <v>0</v>
      </c>
      <c r="G27">
        <v>92.1</v>
      </c>
      <c r="H27">
        <v>94.2</v>
      </c>
      <c r="J27">
        <v>90</v>
      </c>
    </row>
    <row r="28" spans="1:10">
      <c r="A28" t="s">
        <v>25</v>
      </c>
      <c r="B28">
        <v>570</v>
      </c>
      <c r="C28">
        <v>34.5</v>
      </c>
      <c r="D28">
        <v>49.7</v>
      </c>
      <c r="E28">
        <v>15.5</v>
      </c>
      <c r="F28">
        <v>0.3</v>
      </c>
      <c r="G28">
        <v>34.5</v>
      </c>
      <c r="H28">
        <v>33.7</v>
      </c>
      <c r="J28">
        <v>35.3</v>
      </c>
    </row>
    <row r="29" spans="1:10">
      <c r="A29" t="s">
        <v>26</v>
      </c>
      <c r="B29">
        <v>681</v>
      </c>
      <c r="C29">
        <v>60.1</v>
      </c>
      <c r="D29">
        <v>36.1</v>
      </c>
      <c r="E29">
        <v>3.8</v>
      </c>
      <c r="F29">
        <v>0</v>
      </c>
      <c r="G29">
        <v>60.1</v>
      </c>
      <c r="H29">
        <v>63.1</v>
      </c>
      <c r="J29">
        <v>57.3</v>
      </c>
    </row>
    <row r="30" spans="1:10">
      <c r="A30" t="s">
        <v>27</v>
      </c>
      <c r="B30">
        <v>585</v>
      </c>
      <c r="C30">
        <v>28.8</v>
      </c>
      <c r="D30">
        <v>47.4</v>
      </c>
      <c r="E30">
        <v>23</v>
      </c>
      <c r="F30">
        <v>0.8</v>
      </c>
      <c r="G30">
        <v>28.8</v>
      </c>
      <c r="H30">
        <v>31.3</v>
      </c>
      <c r="J30">
        <v>26.4</v>
      </c>
    </row>
    <row r="31" spans="1:10">
      <c r="A31" t="s">
        <v>28</v>
      </c>
      <c r="B31">
        <v>808</v>
      </c>
      <c r="C31">
        <v>55.5</v>
      </c>
      <c r="D31">
        <v>38.6</v>
      </c>
      <c r="E31">
        <v>5.7</v>
      </c>
      <c r="F31">
        <v>0.2</v>
      </c>
      <c r="G31">
        <v>55.5</v>
      </c>
      <c r="H31">
        <v>65.8</v>
      </c>
      <c r="J31">
        <v>45.1</v>
      </c>
    </row>
    <row r="32" spans="1:10">
      <c r="A32" t="s">
        <v>29</v>
      </c>
      <c r="B32">
        <v>1152</v>
      </c>
      <c r="C32">
        <v>24.3</v>
      </c>
      <c r="D32">
        <v>61.4</v>
      </c>
      <c r="E32">
        <v>12.9</v>
      </c>
      <c r="F32">
        <v>1.4</v>
      </c>
      <c r="G32">
        <v>24.3</v>
      </c>
      <c r="H32">
        <v>26.1</v>
      </c>
      <c r="J32">
        <v>22.6</v>
      </c>
    </row>
    <row r="33" spans="1:10">
      <c r="A33" t="s">
        <v>30</v>
      </c>
      <c r="B33">
        <v>761</v>
      </c>
      <c r="C33">
        <v>67.2</v>
      </c>
      <c r="D33">
        <v>30.9</v>
      </c>
      <c r="E33">
        <v>1.8</v>
      </c>
      <c r="F33">
        <v>0</v>
      </c>
      <c r="G33">
        <v>67.2</v>
      </c>
      <c r="H33">
        <v>69.1</v>
      </c>
      <c r="J33">
        <v>65.6</v>
      </c>
    </row>
    <row r="34" spans="1:10">
      <c r="A34" t="s">
        <v>31</v>
      </c>
      <c r="B34">
        <v>559</v>
      </c>
      <c r="C34">
        <v>69.8</v>
      </c>
      <c r="D34">
        <v>29.5</v>
      </c>
      <c r="E34">
        <v>0.7</v>
      </c>
      <c r="F34">
        <v>0</v>
      </c>
      <c r="G34">
        <v>69.8</v>
      </c>
      <c r="H34">
        <v>72</v>
      </c>
      <c r="J34">
        <v>67.5</v>
      </c>
    </row>
    <row r="35" spans="1:10">
      <c r="A35" t="s">
        <v>32</v>
      </c>
      <c r="B35">
        <v>1371</v>
      </c>
      <c r="C35">
        <v>35.7</v>
      </c>
      <c r="D35">
        <v>54.1</v>
      </c>
      <c r="E35">
        <v>9.8</v>
      </c>
      <c r="F35">
        <v>0.4</v>
      </c>
      <c r="G35">
        <v>35.7</v>
      </c>
      <c r="H35">
        <v>46.8</v>
      </c>
      <c r="J35">
        <v>24.5</v>
      </c>
    </row>
    <row r="36" spans="1:10">
      <c r="A36" t="s">
        <v>33</v>
      </c>
      <c r="B36">
        <v>1108</v>
      </c>
      <c r="C36">
        <v>51.8</v>
      </c>
      <c r="D36">
        <v>44.3</v>
      </c>
      <c r="E36">
        <v>3.8</v>
      </c>
      <c r="F36">
        <v>0.2</v>
      </c>
      <c r="G36">
        <v>51.8</v>
      </c>
      <c r="H36">
        <v>62.3</v>
      </c>
      <c r="J36">
        <v>40.7</v>
      </c>
    </row>
    <row r="37" spans="1:10">
      <c r="A37" t="s">
        <v>34</v>
      </c>
      <c r="B37">
        <v>632</v>
      </c>
      <c r="C37">
        <v>47</v>
      </c>
      <c r="D37">
        <v>47.6</v>
      </c>
      <c r="E37">
        <v>5.3</v>
      </c>
      <c r="F37">
        <v>0.1</v>
      </c>
      <c r="G37">
        <v>47</v>
      </c>
      <c r="H37">
        <v>60.7</v>
      </c>
      <c r="J37">
        <v>32.7</v>
      </c>
    </row>
    <row r="38" spans="1:10">
      <c r="A38" t="s">
        <v>35</v>
      </c>
      <c r="B38">
        <v>790</v>
      </c>
      <c r="C38">
        <v>32.6</v>
      </c>
      <c r="D38">
        <v>53.3</v>
      </c>
      <c r="E38">
        <v>14.1</v>
      </c>
      <c r="F38">
        <v>0</v>
      </c>
      <c r="G38">
        <v>32.6</v>
      </c>
      <c r="H38">
        <v>34.2</v>
      </c>
      <c r="J38">
        <v>31.3</v>
      </c>
    </row>
    <row r="39" spans="1:10">
      <c r="A39" t="s">
        <v>36</v>
      </c>
      <c r="B39">
        <v>695</v>
      </c>
      <c r="C39">
        <v>51.3</v>
      </c>
      <c r="D39">
        <v>40.5</v>
      </c>
      <c r="E39">
        <v>8.2</v>
      </c>
      <c r="F39">
        <v>0</v>
      </c>
      <c r="G39">
        <v>51.3</v>
      </c>
      <c r="H39">
        <v>49.1</v>
      </c>
      <c r="J39">
        <v>53.3</v>
      </c>
    </row>
    <row r="40" spans="1:10">
      <c r="A40" t="s">
        <v>37</v>
      </c>
      <c r="B40">
        <v>607</v>
      </c>
      <c r="C40">
        <v>38.8</v>
      </c>
      <c r="D40">
        <v>53.9</v>
      </c>
      <c r="E40">
        <v>7.2</v>
      </c>
      <c r="F40">
        <v>0.1</v>
      </c>
      <c r="G40">
        <v>38.8</v>
      </c>
      <c r="H40">
        <v>48.5</v>
      </c>
      <c r="J40">
        <v>29.6</v>
      </c>
    </row>
    <row r="41" spans="1:10">
      <c r="A41" t="s">
        <v>38</v>
      </c>
      <c r="B41">
        <v>835</v>
      </c>
      <c r="C41">
        <v>88.8</v>
      </c>
      <c r="D41">
        <v>10.8</v>
      </c>
      <c r="E41">
        <v>0.4</v>
      </c>
      <c r="F41">
        <v>0</v>
      </c>
      <c r="G41">
        <v>88.8</v>
      </c>
      <c r="H41">
        <v>93.7</v>
      </c>
      <c r="J41">
        <v>84.3</v>
      </c>
    </row>
    <row r="42" spans="1:10">
      <c r="A42" t="s">
        <v>39</v>
      </c>
      <c r="B42">
        <v>631</v>
      </c>
      <c r="C42">
        <v>59.6</v>
      </c>
      <c r="D42">
        <v>38.1</v>
      </c>
      <c r="E42">
        <v>2.3</v>
      </c>
      <c r="F42">
        <v>0</v>
      </c>
      <c r="G42">
        <v>59.6</v>
      </c>
      <c r="H42">
        <v>57.1</v>
      </c>
      <c r="J42">
        <v>62</v>
      </c>
    </row>
    <row r="43" spans="1:10">
      <c r="A43" t="s">
        <v>40</v>
      </c>
      <c r="B43">
        <v>797</v>
      </c>
      <c r="C43">
        <v>70.3</v>
      </c>
      <c r="D43">
        <v>27.7</v>
      </c>
      <c r="E43">
        <v>2.1</v>
      </c>
      <c r="F43">
        <v>0</v>
      </c>
      <c r="G43">
        <v>70.3</v>
      </c>
      <c r="H43">
        <v>70.6</v>
      </c>
      <c r="J43">
        <v>69.9</v>
      </c>
    </row>
    <row r="44" spans="1:10">
      <c r="A44" t="s">
        <v>41</v>
      </c>
      <c r="B44">
        <v>623</v>
      </c>
      <c r="C44">
        <v>35.4</v>
      </c>
      <c r="D44">
        <v>46.2</v>
      </c>
      <c r="E44">
        <v>17.9</v>
      </c>
      <c r="F44">
        <v>0.6</v>
      </c>
      <c r="G44">
        <v>35.4</v>
      </c>
      <c r="H44">
        <v>37.4</v>
      </c>
      <c r="J44">
        <v>33.2</v>
      </c>
    </row>
    <row r="45" spans="1:10">
      <c r="A45" t="s">
        <v>42</v>
      </c>
      <c r="B45">
        <v>885</v>
      </c>
      <c r="C45">
        <v>50.8</v>
      </c>
      <c r="D45">
        <v>44.2</v>
      </c>
      <c r="E45">
        <v>4.9</v>
      </c>
      <c r="F45">
        <v>0.1</v>
      </c>
      <c r="G45">
        <v>50.8</v>
      </c>
      <c r="H45">
        <v>59.8</v>
      </c>
      <c r="J45">
        <v>40.2</v>
      </c>
    </row>
    <row r="46" spans="1:10">
      <c r="A46" t="s">
        <v>43</v>
      </c>
      <c r="B46">
        <v>723</v>
      </c>
      <c r="C46">
        <v>32.4</v>
      </c>
      <c r="D46">
        <v>57</v>
      </c>
      <c r="E46">
        <v>9.8</v>
      </c>
      <c r="F46">
        <v>0.8</v>
      </c>
      <c r="G46">
        <v>32.4</v>
      </c>
      <c r="H46">
        <v>30.3</v>
      </c>
      <c r="J46">
        <v>34.7</v>
      </c>
    </row>
    <row r="47" spans="1:10">
      <c r="A47" t="s">
        <v>44</v>
      </c>
      <c r="B47">
        <v>982</v>
      </c>
      <c r="C47">
        <v>44.1</v>
      </c>
      <c r="D47">
        <v>46.1</v>
      </c>
      <c r="E47">
        <v>9.8</v>
      </c>
      <c r="F47">
        <v>0</v>
      </c>
      <c r="G47">
        <v>44.1</v>
      </c>
      <c r="H47">
        <v>49.1</v>
      </c>
      <c r="J47">
        <v>39.6</v>
      </c>
    </row>
    <row r="48" spans="1:10">
      <c r="A48" t="s">
        <v>45</v>
      </c>
      <c r="B48">
        <v>487</v>
      </c>
      <c r="C48">
        <v>32.1</v>
      </c>
      <c r="D48">
        <v>60.2</v>
      </c>
      <c r="E48">
        <v>7.1</v>
      </c>
      <c r="F48">
        <v>0.7</v>
      </c>
      <c r="G48">
        <v>32.1</v>
      </c>
      <c r="H48">
        <v>29.9</v>
      </c>
      <c r="J48">
        <v>34.2</v>
      </c>
    </row>
    <row r="49" spans="1:10">
      <c r="A49" t="s">
        <v>46</v>
      </c>
      <c r="B49">
        <v>2006</v>
      </c>
      <c r="C49">
        <v>59.1</v>
      </c>
      <c r="D49">
        <v>38</v>
      </c>
      <c r="E49">
        <v>2.8</v>
      </c>
      <c r="F49">
        <v>0.1</v>
      </c>
      <c r="G49">
        <v>59.1</v>
      </c>
      <c r="H49">
        <v>66.3</v>
      </c>
      <c r="J49">
        <v>51.9</v>
      </c>
    </row>
    <row r="50" spans="1:10">
      <c r="A50" t="s">
        <v>47</v>
      </c>
      <c r="B50">
        <v>1518</v>
      </c>
      <c r="C50">
        <v>70</v>
      </c>
      <c r="D50">
        <v>28.7</v>
      </c>
      <c r="E50">
        <v>0.8</v>
      </c>
      <c r="F50">
        <v>0.4</v>
      </c>
      <c r="G50">
        <v>70</v>
      </c>
      <c r="H50">
        <v>71.9</v>
      </c>
      <c r="J50">
        <v>67.9</v>
      </c>
    </row>
    <row r="51" spans="1:10">
      <c r="A51" t="s">
        <v>105</v>
      </c>
    </row>
    <row r="52" spans="1:10">
      <c r="A52" t="s">
        <v>48</v>
      </c>
      <c r="B52">
        <v>34021</v>
      </c>
      <c r="C52">
        <v>51.3</v>
      </c>
      <c r="D52">
        <v>41.5</v>
      </c>
      <c r="E52">
        <v>7</v>
      </c>
      <c r="F52">
        <v>0.2</v>
      </c>
      <c r="G52">
        <v>51.3</v>
      </c>
      <c r="H52">
        <v>54.2</v>
      </c>
      <c r="J52">
        <v>48.4</v>
      </c>
    </row>
    <row r="53" spans="1:10">
      <c r="A53" t="s">
        <v>105</v>
      </c>
    </row>
    <row r="54" spans="1:10">
      <c r="A54" t="s">
        <v>49</v>
      </c>
      <c r="B54">
        <v>765</v>
      </c>
      <c r="C54">
        <v>41.2</v>
      </c>
      <c r="D54">
        <v>54.8</v>
      </c>
      <c r="E54">
        <v>3.8</v>
      </c>
      <c r="F54">
        <v>0.1</v>
      </c>
      <c r="G54">
        <v>41.2</v>
      </c>
      <c r="H54">
        <v>46.2</v>
      </c>
      <c r="J54">
        <v>35.9</v>
      </c>
    </row>
    <row r="55" spans="1:10">
      <c r="A55" t="s">
        <v>50</v>
      </c>
      <c r="B55">
        <v>627</v>
      </c>
      <c r="C55">
        <v>7.6</v>
      </c>
      <c r="D55">
        <v>72.8</v>
      </c>
      <c r="E55">
        <v>18.8</v>
      </c>
      <c r="F55">
        <v>0.8</v>
      </c>
      <c r="G55">
        <v>7.6</v>
      </c>
      <c r="H55">
        <v>8.2</v>
      </c>
      <c r="J55">
        <v>6.9</v>
      </c>
    </row>
    <row r="56" spans="1:10">
      <c r="A56" t="s">
        <v>51</v>
      </c>
      <c r="B56">
        <v>1706</v>
      </c>
      <c r="C56">
        <v>18.6</v>
      </c>
      <c r="D56">
        <v>71.4</v>
      </c>
      <c r="E56">
        <v>9.8</v>
      </c>
      <c r="F56">
        <v>0.2</v>
      </c>
      <c r="G56">
        <v>18.6</v>
      </c>
      <c r="H56">
        <v>20.4</v>
      </c>
      <c r="J56">
        <v>16.8</v>
      </c>
    </row>
    <row r="57" spans="1:10">
      <c r="A57" t="s">
        <v>105</v>
      </c>
    </row>
    <row r="58" spans="1:10">
      <c r="A58" t="s">
        <v>52</v>
      </c>
      <c r="B58">
        <v>681</v>
      </c>
      <c r="C58">
        <v>76</v>
      </c>
      <c r="D58">
        <v>23.5</v>
      </c>
      <c r="E58">
        <v>0.5</v>
      </c>
      <c r="F58">
        <v>0</v>
      </c>
      <c r="G58">
        <v>76</v>
      </c>
      <c r="H58">
        <v>80.4</v>
      </c>
      <c r="J58">
        <v>72.1</v>
      </c>
    </row>
    <row r="59" spans="1:10">
      <c r="A59" t="s">
        <v>53</v>
      </c>
      <c r="B59">
        <v>673</v>
      </c>
      <c r="C59">
        <v>76.8</v>
      </c>
      <c r="D59">
        <v>20.3</v>
      </c>
      <c r="E59">
        <v>2.7</v>
      </c>
      <c r="F59">
        <v>0.3</v>
      </c>
      <c r="G59">
        <v>76.8</v>
      </c>
      <c r="H59">
        <v>77.2</v>
      </c>
      <c r="J59">
        <v>76.2</v>
      </c>
    </row>
    <row r="60" spans="1:10">
      <c r="A60" t="s">
        <v>54</v>
      </c>
      <c r="B60">
        <v>856</v>
      </c>
      <c r="C60">
        <v>85</v>
      </c>
      <c r="D60">
        <v>14</v>
      </c>
      <c r="E60">
        <v>0.4</v>
      </c>
      <c r="F60">
        <v>0.6</v>
      </c>
      <c r="G60">
        <v>85</v>
      </c>
      <c r="H60">
        <v>84.7</v>
      </c>
      <c r="J60">
        <v>85.4</v>
      </c>
    </row>
    <row r="61" spans="1:10">
      <c r="A61" t="s">
        <v>55</v>
      </c>
      <c r="B61">
        <v>631</v>
      </c>
      <c r="C61">
        <v>59.9</v>
      </c>
      <c r="D61">
        <v>37.6</v>
      </c>
      <c r="E61">
        <v>2.5</v>
      </c>
      <c r="F61">
        <v>0</v>
      </c>
      <c r="G61">
        <v>59.9</v>
      </c>
      <c r="H61">
        <v>63.8</v>
      </c>
      <c r="J61">
        <v>56.3</v>
      </c>
    </row>
    <row r="62" spans="1:10">
      <c r="A62" t="s">
        <v>56</v>
      </c>
      <c r="B62">
        <v>783</v>
      </c>
      <c r="C62">
        <v>59.8</v>
      </c>
      <c r="D62">
        <v>35.9</v>
      </c>
      <c r="E62">
        <v>4.1</v>
      </c>
      <c r="F62">
        <v>0.2</v>
      </c>
      <c r="G62">
        <v>59.8</v>
      </c>
      <c r="H62">
        <v>66.5</v>
      </c>
      <c r="J62">
        <v>53.6</v>
      </c>
    </row>
    <row r="63" spans="1:10">
      <c r="A63" t="s">
        <v>57</v>
      </c>
      <c r="B63">
        <v>298</v>
      </c>
      <c r="C63">
        <v>63.2</v>
      </c>
      <c r="D63">
        <v>36.2</v>
      </c>
      <c r="E63">
        <v>0.6</v>
      </c>
      <c r="F63">
        <v>0</v>
      </c>
      <c r="G63">
        <v>63.2</v>
      </c>
      <c r="H63">
        <v>68.8</v>
      </c>
      <c r="J63">
        <v>58.3</v>
      </c>
    </row>
    <row r="64" spans="1:10">
      <c r="A64" t="s">
        <v>58</v>
      </c>
      <c r="B64">
        <v>367</v>
      </c>
      <c r="C64">
        <v>65.7</v>
      </c>
      <c r="D64">
        <v>31.9</v>
      </c>
      <c r="E64">
        <v>2</v>
      </c>
      <c r="F64">
        <v>0.4</v>
      </c>
      <c r="G64">
        <v>65.7</v>
      </c>
      <c r="H64">
        <v>66.2</v>
      </c>
      <c r="J64">
        <v>65.1</v>
      </c>
    </row>
    <row r="65" spans="1:10">
      <c r="A65" t="s">
        <v>59</v>
      </c>
      <c r="B65">
        <v>302</v>
      </c>
      <c r="C65">
        <v>76</v>
      </c>
      <c r="D65">
        <v>23.7</v>
      </c>
      <c r="E65">
        <v>0.2</v>
      </c>
      <c r="F65">
        <v>0</v>
      </c>
      <c r="G65">
        <v>76</v>
      </c>
      <c r="H65">
        <v>77.8</v>
      </c>
      <c r="J65">
        <v>74.4</v>
      </c>
    </row>
    <row r="66" spans="1:10">
      <c r="A66" t="s">
        <v>60</v>
      </c>
      <c r="B66">
        <v>307</v>
      </c>
      <c r="C66">
        <v>66.2</v>
      </c>
      <c r="D66">
        <v>33.5</v>
      </c>
      <c r="E66">
        <v>0.4</v>
      </c>
      <c r="F66">
        <v>0</v>
      </c>
      <c r="G66">
        <v>66.2</v>
      </c>
      <c r="H66">
        <v>65.8</v>
      </c>
      <c r="J66">
        <v>66.5</v>
      </c>
    </row>
    <row r="67" spans="1:10">
      <c r="A67" t="s">
        <v>61</v>
      </c>
      <c r="B67">
        <v>229</v>
      </c>
      <c r="C67">
        <v>65.9</v>
      </c>
      <c r="D67">
        <v>33.9</v>
      </c>
      <c r="E67">
        <v>0.3</v>
      </c>
      <c r="F67">
        <v>0</v>
      </c>
      <c r="G67">
        <v>65.9</v>
      </c>
      <c r="H67">
        <v>80.2</v>
      </c>
      <c r="J67">
        <v>51.5</v>
      </c>
    </row>
    <row r="68" spans="1:10">
      <c r="A68" t="s">
        <v>62</v>
      </c>
      <c r="B68">
        <v>337</v>
      </c>
      <c r="C68">
        <v>77.1</v>
      </c>
      <c r="D68">
        <v>21.7</v>
      </c>
      <c r="E68">
        <v>0.9</v>
      </c>
      <c r="F68">
        <v>0.3</v>
      </c>
      <c r="G68">
        <v>77.1</v>
      </c>
      <c r="H68">
        <v>77.1</v>
      </c>
      <c r="J68">
        <v>77.2</v>
      </c>
    </row>
    <row r="69" spans="1:10">
      <c r="A69" t="s">
        <v>63</v>
      </c>
      <c r="B69">
        <v>304</v>
      </c>
      <c r="C69">
        <v>78.9</v>
      </c>
      <c r="D69">
        <v>20.5</v>
      </c>
      <c r="E69">
        <v>0</v>
      </c>
      <c r="F69">
        <v>0.6</v>
      </c>
      <c r="G69">
        <v>78.9</v>
      </c>
      <c r="H69">
        <v>84.9</v>
      </c>
      <c r="J69">
        <v>72.8</v>
      </c>
    </row>
    <row r="70" spans="1:10">
      <c r="A70" t="s">
        <v>64</v>
      </c>
      <c r="B70">
        <v>356</v>
      </c>
      <c r="C70">
        <v>79.6</v>
      </c>
      <c r="D70">
        <v>20</v>
      </c>
      <c r="E70">
        <v>0.2</v>
      </c>
      <c r="F70">
        <v>0.3</v>
      </c>
      <c r="G70">
        <v>79.6</v>
      </c>
      <c r="H70">
        <v>81.9</v>
      </c>
      <c r="J70">
        <v>77.1</v>
      </c>
    </row>
    <row r="71" spans="1:10">
      <c r="A71" t="s">
        <v>65</v>
      </c>
      <c r="B71">
        <v>301</v>
      </c>
      <c r="C71">
        <v>77.2</v>
      </c>
      <c r="D71">
        <v>22.3</v>
      </c>
      <c r="E71">
        <v>0.5</v>
      </c>
      <c r="F71">
        <v>0</v>
      </c>
      <c r="G71">
        <v>77.2</v>
      </c>
      <c r="H71">
        <v>76.7</v>
      </c>
      <c r="J71">
        <v>77.7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644</v>
      </c>
    </row>
    <row r="2" spans="1:13">
      <c r="A2" t="s">
        <v>1</v>
      </c>
    </row>
    <row r="3" spans="1:13">
      <c r="A3" t="s">
        <v>642</v>
      </c>
      <c r="D3" t="s">
        <v>69</v>
      </c>
    </row>
    <row r="4" spans="1:13">
      <c r="A4" t="s">
        <v>643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801</v>
      </c>
      <c r="D9">
        <v>51.3</v>
      </c>
      <c r="E9">
        <v>9.2</v>
      </c>
      <c r="F9">
        <v>51.3</v>
      </c>
      <c r="G9">
        <v>10.7</v>
      </c>
      <c r="H9">
        <v>19.9</v>
      </c>
      <c r="I9">
        <v>8.6</v>
      </c>
      <c r="K9">
        <v>0.2</v>
      </c>
      <c r="L9">
        <v>49.7</v>
      </c>
      <c r="M9">
        <v>53.1</v>
      </c>
    </row>
    <row r="10" spans="1:13">
      <c r="A10" t="s">
        <v>7</v>
      </c>
      <c r="C10">
        <v>1071</v>
      </c>
      <c r="D10">
        <v>40.5</v>
      </c>
      <c r="E10">
        <v>10.8</v>
      </c>
      <c r="F10">
        <v>40.5</v>
      </c>
      <c r="G10">
        <v>15.4</v>
      </c>
      <c r="H10">
        <v>30.8</v>
      </c>
      <c r="I10">
        <v>2.4</v>
      </c>
      <c r="K10">
        <v>0</v>
      </c>
      <c r="L10">
        <v>40.6</v>
      </c>
      <c r="M10">
        <v>40.4</v>
      </c>
    </row>
    <row r="11" spans="1:13">
      <c r="A11" t="s">
        <v>8</v>
      </c>
      <c r="C11">
        <v>653</v>
      </c>
      <c r="D11">
        <v>35</v>
      </c>
      <c r="E11">
        <v>15.6</v>
      </c>
      <c r="F11">
        <v>35</v>
      </c>
      <c r="G11">
        <v>21.8</v>
      </c>
      <c r="H11">
        <v>22.3</v>
      </c>
      <c r="I11">
        <v>5</v>
      </c>
      <c r="K11">
        <v>0.3</v>
      </c>
      <c r="L11">
        <v>39.5</v>
      </c>
      <c r="M11">
        <v>30.3</v>
      </c>
    </row>
    <row r="12" spans="1:13">
      <c r="A12" t="s">
        <v>9</v>
      </c>
      <c r="C12">
        <v>825</v>
      </c>
      <c r="D12">
        <v>35.2</v>
      </c>
      <c r="E12">
        <v>14.6</v>
      </c>
      <c r="F12">
        <v>35.2</v>
      </c>
      <c r="G12">
        <v>17.6</v>
      </c>
      <c r="H12">
        <v>28.2</v>
      </c>
      <c r="I12">
        <v>3.9</v>
      </c>
      <c r="K12">
        <v>0.5</v>
      </c>
      <c r="L12">
        <v>37.1</v>
      </c>
      <c r="M12">
        <v>33</v>
      </c>
    </row>
    <row r="13" spans="1:13">
      <c r="A13" t="s">
        <v>10</v>
      </c>
      <c r="C13">
        <v>716</v>
      </c>
      <c r="D13">
        <v>76.7</v>
      </c>
      <c r="E13">
        <v>6.4</v>
      </c>
      <c r="F13">
        <v>76.7</v>
      </c>
      <c r="G13">
        <v>5.5</v>
      </c>
      <c r="H13">
        <v>11</v>
      </c>
      <c r="I13">
        <v>0.4</v>
      </c>
      <c r="K13">
        <v>0</v>
      </c>
      <c r="L13">
        <v>79.4</v>
      </c>
      <c r="M13">
        <v>74</v>
      </c>
    </row>
    <row r="14" spans="1:13">
      <c r="A14" t="s">
        <v>11</v>
      </c>
      <c r="C14">
        <v>549</v>
      </c>
      <c r="D14">
        <v>47.5</v>
      </c>
      <c r="E14">
        <v>7.2</v>
      </c>
      <c r="F14">
        <v>47.5</v>
      </c>
      <c r="G14">
        <v>13.6</v>
      </c>
      <c r="H14">
        <v>28.1</v>
      </c>
      <c r="I14">
        <v>3.4</v>
      </c>
      <c r="K14">
        <v>0.2</v>
      </c>
      <c r="L14">
        <v>47</v>
      </c>
      <c r="M14">
        <v>47.9</v>
      </c>
    </row>
    <row r="15" spans="1:13">
      <c r="A15" t="s">
        <v>12</v>
      </c>
      <c r="C15">
        <v>603</v>
      </c>
      <c r="D15">
        <v>42.4</v>
      </c>
      <c r="E15">
        <v>4.4</v>
      </c>
      <c r="F15">
        <v>42.4</v>
      </c>
      <c r="G15">
        <v>10.8</v>
      </c>
      <c r="H15">
        <v>38.7</v>
      </c>
      <c r="I15">
        <v>3.7</v>
      </c>
      <c r="K15">
        <v>0</v>
      </c>
      <c r="L15">
        <v>41.8</v>
      </c>
      <c r="M15">
        <v>43</v>
      </c>
    </row>
    <row r="16" spans="1:13">
      <c r="A16" t="s">
        <v>13</v>
      </c>
      <c r="C16">
        <v>655</v>
      </c>
      <c r="D16">
        <v>44.7</v>
      </c>
      <c r="E16">
        <v>10.8</v>
      </c>
      <c r="F16">
        <v>44.7</v>
      </c>
      <c r="G16">
        <v>12.6</v>
      </c>
      <c r="H16">
        <v>26.7</v>
      </c>
      <c r="I16">
        <v>5.2</v>
      </c>
      <c r="K16">
        <v>0.1</v>
      </c>
      <c r="L16">
        <v>45.6</v>
      </c>
      <c r="M16">
        <v>43.8</v>
      </c>
    </row>
    <row r="17" spans="1:13">
      <c r="A17" t="s">
        <v>14</v>
      </c>
      <c r="C17">
        <v>1034</v>
      </c>
      <c r="D17">
        <v>31.2</v>
      </c>
      <c r="E17">
        <v>17.6</v>
      </c>
      <c r="F17">
        <v>31.2</v>
      </c>
      <c r="G17">
        <v>25</v>
      </c>
      <c r="H17">
        <v>22.9</v>
      </c>
      <c r="I17">
        <v>3.2</v>
      </c>
      <c r="K17">
        <v>0</v>
      </c>
      <c r="L17">
        <v>31.9</v>
      </c>
      <c r="M17">
        <v>30.6</v>
      </c>
    </row>
    <row r="18" spans="1:13">
      <c r="A18" t="s">
        <v>15</v>
      </c>
      <c r="C18">
        <v>569</v>
      </c>
      <c r="D18">
        <v>73.6</v>
      </c>
      <c r="E18">
        <v>4.5</v>
      </c>
      <c r="F18">
        <v>73.6</v>
      </c>
      <c r="G18">
        <v>7.8</v>
      </c>
      <c r="H18">
        <v>12.7</v>
      </c>
      <c r="I18">
        <v>1.2</v>
      </c>
      <c r="K18">
        <v>0.2</v>
      </c>
      <c r="L18">
        <v>76.8</v>
      </c>
      <c r="M18">
        <v>70.5</v>
      </c>
    </row>
    <row r="19" spans="1:13">
      <c r="A19" t="s">
        <v>16</v>
      </c>
      <c r="C19">
        <v>740</v>
      </c>
      <c r="D19">
        <v>46.1</v>
      </c>
      <c r="E19">
        <v>8.4</v>
      </c>
      <c r="F19">
        <v>46.1</v>
      </c>
      <c r="G19">
        <v>9.9</v>
      </c>
      <c r="H19">
        <v>31.7</v>
      </c>
      <c r="I19">
        <v>3.8</v>
      </c>
      <c r="K19">
        <v>0.1</v>
      </c>
      <c r="L19">
        <v>47.1</v>
      </c>
      <c r="M19">
        <v>45</v>
      </c>
    </row>
    <row r="20" spans="1:13">
      <c r="A20" t="s">
        <v>17</v>
      </c>
      <c r="C20">
        <v>819</v>
      </c>
      <c r="D20">
        <v>29</v>
      </c>
      <c r="E20">
        <v>17.5</v>
      </c>
      <c r="F20">
        <v>29</v>
      </c>
      <c r="G20">
        <v>29.4</v>
      </c>
      <c r="H20">
        <v>19.5</v>
      </c>
      <c r="I20">
        <v>4.5</v>
      </c>
      <c r="K20">
        <v>0.1</v>
      </c>
      <c r="L20">
        <v>32.4</v>
      </c>
      <c r="M20">
        <v>25.9</v>
      </c>
    </row>
    <row r="21" spans="1:13">
      <c r="A21" t="s">
        <v>18</v>
      </c>
      <c r="C21">
        <v>861</v>
      </c>
      <c r="D21">
        <v>22.5</v>
      </c>
      <c r="E21">
        <v>12.5</v>
      </c>
      <c r="F21">
        <v>22.5</v>
      </c>
      <c r="G21">
        <v>30.1</v>
      </c>
      <c r="H21">
        <v>31.1</v>
      </c>
      <c r="I21">
        <v>3.4</v>
      </c>
      <c r="K21">
        <v>0.4</v>
      </c>
      <c r="L21">
        <v>24</v>
      </c>
      <c r="M21">
        <v>21.2</v>
      </c>
    </row>
    <row r="22" spans="1:13">
      <c r="A22" t="s">
        <v>19</v>
      </c>
      <c r="C22">
        <v>677</v>
      </c>
      <c r="D22">
        <v>53.5</v>
      </c>
      <c r="E22">
        <v>7.4</v>
      </c>
      <c r="F22">
        <v>53.5</v>
      </c>
      <c r="G22">
        <v>9.6</v>
      </c>
      <c r="H22">
        <v>25</v>
      </c>
      <c r="I22">
        <v>4.3</v>
      </c>
      <c r="K22">
        <v>0.3</v>
      </c>
      <c r="L22">
        <v>56.7</v>
      </c>
      <c r="M22">
        <v>50.1</v>
      </c>
    </row>
    <row r="23" spans="1:13">
      <c r="A23" t="s">
        <v>20</v>
      </c>
      <c r="C23">
        <v>561</v>
      </c>
      <c r="D23">
        <v>46.3</v>
      </c>
      <c r="E23">
        <v>8.3</v>
      </c>
      <c r="F23">
        <v>46.3</v>
      </c>
      <c r="G23">
        <v>14</v>
      </c>
      <c r="H23">
        <v>28.9</v>
      </c>
      <c r="I23">
        <v>2.4</v>
      </c>
      <c r="K23">
        <v>0</v>
      </c>
      <c r="L23">
        <v>44.7</v>
      </c>
      <c r="M23">
        <v>47.9</v>
      </c>
    </row>
    <row r="24" spans="1:13">
      <c r="A24" t="s">
        <v>21</v>
      </c>
      <c r="C24">
        <v>636</v>
      </c>
      <c r="D24">
        <v>49.8</v>
      </c>
      <c r="E24">
        <v>11.5</v>
      </c>
      <c r="F24">
        <v>49.8</v>
      </c>
      <c r="G24">
        <v>9</v>
      </c>
      <c r="H24">
        <v>27.7</v>
      </c>
      <c r="I24">
        <v>2.1</v>
      </c>
      <c r="K24">
        <v>0</v>
      </c>
      <c r="L24">
        <v>45.6</v>
      </c>
      <c r="M24">
        <v>54.1</v>
      </c>
    </row>
    <row r="25" spans="1:13">
      <c r="A25" t="s">
        <v>22</v>
      </c>
      <c r="C25">
        <v>1080</v>
      </c>
      <c r="D25">
        <v>31.1</v>
      </c>
      <c r="E25">
        <v>15.5</v>
      </c>
      <c r="F25">
        <v>31.1</v>
      </c>
      <c r="G25">
        <v>23.8</v>
      </c>
      <c r="H25">
        <v>26.7</v>
      </c>
      <c r="I25">
        <v>2.8</v>
      </c>
      <c r="K25">
        <v>0</v>
      </c>
      <c r="L25">
        <v>31.4</v>
      </c>
      <c r="M25">
        <v>30.9</v>
      </c>
    </row>
    <row r="26" spans="1:13">
      <c r="A26" t="s">
        <v>23</v>
      </c>
      <c r="C26">
        <v>624</v>
      </c>
      <c r="D26">
        <v>42.5</v>
      </c>
      <c r="E26">
        <v>17.4</v>
      </c>
      <c r="F26">
        <v>42.5</v>
      </c>
      <c r="G26">
        <v>13.7</v>
      </c>
      <c r="H26">
        <v>22.6</v>
      </c>
      <c r="I26">
        <v>3.4</v>
      </c>
      <c r="K26">
        <v>0.3</v>
      </c>
      <c r="L26">
        <v>41.8</v>
      </c>
      <c r="M26">
        <v>43.3</v>
      </c>
    </row>
    <row r="27" spans="1:13">
      <c r="A27" t="s">
        <v>24</v>
      </c>
      <c r="C27">
        <v>741</v>
      </c>
      <c r="D27">
        <v>72.7</v>
      </c>
      <c r="E27">
        <v>3.6</v>
      </c>
      <c r="F27">
        <v>72.7</v>
      </c>
      <c r="G27">
        <v>7.2</v>
      </c>
      <c r="H27">
        <v>15.8</v>
      </c>
      <c r="I27">
        <v>0.7</v>
      </c>
      <c r="K27">
        <v>0</v>
      </c>
      <c r="L27">
        <v>70</v>
      </c>
      <c r="M27">
        <v>75.4</v>
      </c>
    </row>
    <row r="28" spans="1:13">
      <c r="A28" t="s">
        <v>25</v>
      </c>
      <c r="C28">
        <v>560</v>
      </c>
      <c r="D28">
        <v>35.4</v>
      </c>
      <c r="E28">
        <v>14.4</v>
      </c>
      <c r="F28">
        <v>35.4</v>
      </c>
      <c r="G28">
        <v>25.4</v>
      </c>
      <c r="H28">
        <v>16.1</v>
      </c>
      <c r="I28">
        <v>8.5</v>
      </c>
      <c r="K28">
        <v>0.3</v>
      </c>
      <c r="L28">
        <v>33</v>
      </c>
      <c r="M28">
        <v>38.2</v>
      </c>
    </row>
    <row r="29" spans="1:13">
      <c r="A29" t="s">
        <v>26</v>
      </c>
      <c r="C29">
        <v>681</v>
      </c>
      <c r="D29">
        <v>36.7</v>
      </c>
      <c r="E29">
        <v>17.4</v>
      </c>
      <c r="F29">
        <v>36.7</v>
      </c>
      <c r="G29">
        <v>15.4</v>
      </c>
      <c r="H29">
        <v>28.4</v>
      </c>
      <c r="I29">
        <v>2.1</v>
      </c>
      <c r="K29">
        <v>0</v>
      </c>
      <c r="L29">
        <v>40.5</v>
      </c>
      <c r="M29">
        <v>33.2</v>
      </c>
    </row>
    <row r="30" spans="1:13">
      <c r="A30" t="s">
        <v>27</v>
      </c>
      <c r="C30">
        <v>585</v>
      </c>
      <c r="D30">
        <v>36.7</v>
      </c>
      <c r="E30">
        <v>14.8</v>
      </c>
      <c r="F30">
        <v>36.7</v>
      </c>
      <c r="G30">
        <v>16.8</v>
      </c>
      <c r="H30">
        <v>22.1</v>
      </c>
      <c r="I30">
        <v>8.6</v>
      </c>
      <c r="K30">
        <v>1</v>
      </c>
      <c r="L30">
        <v>38.7</v>
      </c>
      <c r="M30">
        <v>34.8</v>
      </c>
    </row>
    <row r="31" spans="1:13">
      <c r="A31" t="s">
        <v>28</v>
      </c>
      <c r="C31">
        <v>808</v>
      </c>
      <c r="D31">
        <v>46.9</v>
      </c>
      <c r="E31">
        <v>22</v>
      </c>
      <c r="F31">
        <v>46.9</v>
      </c>
      <c r="G31">
        <v>14.5</v>
      </c>
      <c r="H31">
        <v>14.5</v>
      </c>
      <c r="I31">
        <v>1.8</v>
      </c>
      <c r="K31">
        <v>0.2</v>
      </c>
      <c r="L31">
        <v>51</v>
      </c>
      <c r="M31">
        <v>42.7</v>
      </c>
    </row>
    <row r="32" spans="1:13">
      <c r="A32" t="s">
        <v>29</v>
      </c>
      <c r="C32">
        <v>1131</v>
      </c>
      <c r="D32">
        <v>31.4</v>
      </c>
      <c r="E32">
        <v>17.7</v>
      </c>
      <c r="F32">
        <v>31.4</v>
      </c>
      <c r="G32">
        <v>21.9</v>
      </c>
      <c r="H32">
        <v>20.2</v>
      </c>
      <c r="I32">
        <v>7.2</v>
      </c>
      <c r="K32">
        <v>1.6</v>
      </c>
      <c r="L32">
        <v>28.2</v>
      </c>
      <c r="M32">
        <v>34.3</v>
      </c>
    </row>
    <row r="33" spans="1:13">
      <c r="A33" t="s">
        <v>30</v>
      </c>
      <c r="C33">
        <v>761</v>
      </c>
      <c r="D33">
        <v>37</v>
      </c>
      <c r="E33">
        <v>8.9</v>
      </c>
      <c r="F33">
        <v>37</v>
      </c>
      <c r="G33">
        <v>15.4</v>
      </c>
      <c r="H33">
        <v>35.8</v>
      </c>
      <c r="I33">
        <v>2.8</v>
      </c>
      <c r="K33">
        <v>0</v>
      </c>
      <c r="L33">
        <v>35</v>
      </c>
      <c r="M33">
        <v>38.8</v>
      </c>
    </row>
    <row r="34" spans="1:13">
      <c r="A34" t="s">
        <v>31</v>
      </c>
      <c r="C34">
        <v>559</v>
      </c>
      <c r="D34">
        <v>37.2</v>
      </c>
      <c r="E34">
        <v>6.7</v>
      </c>
      <c r="F34">
        <v>37.2</v>
      </c>
      <c r="G34">
        <v>11.5</v>
      </c>
      <c r="H34">
        <v>40.4</v>
      </c>
      <c r="I34">
        <v>4.2</v>
      </c>
      <c r="K34">
        <v>0</v>
      </c>
      <c r="L34">
        <v>39.7</v>
      </c>
      <c r="M34">
        <v>34.6</v>
      </c>
    </row>
    <row r="35" spans="1:13">
      <c r="A35" t="s">
        <v>32</v>
      </c>
      <c r="C35">
        <v>1371</v>
      </c>
      <c r="D35">
        <v>29.6</v>
      </c>
      <c r="E35">
        <v>17.1</v>
      </c>
      <c r="F35">
        <v>29.6</v>
      </c>
      <c r="G35">
        <v>26.5</v>
      </c>
      <c r="H35">
        <v>22.8</v>
      </c>
      <c r="I35">
        <v>3.6</v>
      </c>
      <c r="K35">
        <v>0.4</v>
      </c>
      <c r="L35">
        <v>31.7</v>
      </c>
      <c r="M35">
        <v>27.5</v>
      </c>
    </row>
    <row r="36" spans="1:13">
      <c r="A36" t="s">
        <v>33</v>
      </c>
      <c r="C36">
        <v>1108</v>
      </c>
      <c r="D36">
        <v>35.5</v>
      </c>
      <c r="E36">
        <v>16.1</v>
      </c>
      <c r="F36">
        <v>35.5</v>
      </c>
      <c r="G36">
        <v>25.9</v>
      </c>
      <c r="H36">
        <v>20.1</v>
      </c>
      <c r="I36">
        <v>2.2</v>
      </c>
      <c r="K36">
        <v>0.2</v>
      </c>
      <c r="L36">
        <v>36.9</v>
      </c>
      <c r="M36">
        <v>34.1</v>
      </c>
    </row>
    <row r="37" spans="1:13">
      <c r="A37" t="s">
        <v>34</v>
      </c>
      <c r="C37">
        <v>632</v>
      </c>
      <c r="D37">
        <v>42.5</v>
      </c>
      <c r="E37">
        <v>15.4</v>
      </c>
      <c r="F37">
        <v>42.5</v>
      </c>
      <c r="G37">
        <v>15.8</v>
      </c>
      <c r="H37">
        <v>23.6</v>
      </c>
      <c r="I37">
        <v>2.6</v>
      </c>
      <c r="K37">
        <v>0.1</v>
      </c>
      <c r="L37">
        <v>46.3</v>
      </c>
      <c r="M37">
        <v>38.5</v>
      </c>
    </row>
    <row r="38" spans="1:13">
      <c r="A38" t="s">
        <v>35</v>
      </c>
      <c r="C38">
        <v>790</v>
      </c>
      <c r="D38">
        <v>40.7</v>
      </c>
      <c r="E38">
        <v>15.2</v>
      </c>
      <c r="F38">
        <v>40.7</v>
      </c>
      <c r="G38">
        <v>14.3</v>
      </c>
      <c r="H38">
        <v>25.5</v>
      </c>
      <c r="I38">
        <v>4.4</v>
      </c>
      <c r="K38">
        <v>0</v>
      </c>
      <c r="L38">
        <v>46.4</v>
      </c>
      <c r="M38">
        <v>35.6</v>
      </c>
    </row>
    <row r="39" spans="1:13">
      <c r="A39" t="s">
        <v>36</v>
      </c>
      <c r="C39">
        <v>695</v>
      </c>
      <c r="D39">
        <v>51.9</v>
      </c>
      <c r="E39">
        <v>5.9</v>
      </c>
      <c r="F39">
        <v>51.9</v>
      </c>
      <c r="G39">
        <v>10.3</v>
      </c>
      <c r="H39">
        <v>28</v>
      </c>
      <c r="I39">
        <v>3.9</v>
      </c>
      <c r="K39">
        <v>0</v>
      </c>
      <c r="L39">
        <v>50.1</v>
      </c>
      <c r="M39">
        <v>53.4</v>
      </c>
    </row>
    <row r="40" spans="1:13">
      <c r="A40" t="s">
        <v>37</v>
      </c>
      <c r="C40">
        <v>605</v>
      </c>
      <c r="D40">
        <v>37.5</v>
      </c>
      <c r="E40">
        <v>19.9</v>
      </c>
      <c r="F40">
        <v>37.5</v>
      </c>
      <c r="G40">
        <v>19.9</v>
      </c>
      <c r="H40">
        <v>20.1</v>
      </c>
      <c r="I40">
        <v>2.5</v>
      </c>
      <c r="K40">
        <v>0.1</v>
      </c>
      <c r="L40">
        <v>37.8</v>
      </c>
      <c r="M40">
        <v>37.3</v>
      </c>
    </row>
    <row r="41" spans="1:13">
      <c r="A41" t="s">
        <v>38</v>
      </c>
      <c r="C41">
        <v>835</v>
      </c>
      <c r="D41">
        <v>77.7</v>
      </c>
      <c r="E41">
        <v>4.1</v>
      </c>
      <c r="F41">
        <v>77.7</v>
      </c>
      <c r="G41">
        <v>6.3</v>
      </c>
      <c r="H41">
        <v>11.3</v>
      </c>
      <c r="I41">
        <v>0.6</v>
      </c>
      <c r="K41">
        <v>0</v>
      </c>
      <c r="L41">
        <v>83.3</v>
      </c>
      <c r="M41">
        <v>72.4</v>
      </c>
    </row>
    <row r="42" spans="1:13">
      <c r="A42" t="s">
        <v>39</v>
      </c>
      <c r="C42">
        <v>631</v>
      </c>
      <c r="D42">
        <v>41.4</v>
      </c>
      <c r="E42">
        <v>8.4</v>
      </c>
      <c r="F42">
        <v>41.4</v>
      </c>
      <c r="G42">
        <v>13.4</v>
      </c>
      <c r="H42">
        <v>32.5</v>
      </c>
      <c r="I42">
        <v>4.4</v>
      </c>
      <c r="K42">
        <v>0</v>
      </c>
      <c r="L42">
        <v>39.6</v>
      </c>
      <c r="M42">
        <v>43.1</v>
      </c>
    </row>
    <row r="43" spans="1:13">
      <c r="A43" t="s">
        <v>40</v>
      </c>
      <c r="C43">
        <v>797</v>
      </c>
      <c r="D43">
        <v>45</v>
      </c>
      <c r="E43">
        <v>5.9</v>
      </c>
      <c r="F43">
        <v>45</v>
      </c>
      <c r="G43">
        <v>12.5</v>
      </c>
      <c r="H43">
        <v>33.4</v>
      </c>
      <c r="I43">
        <v>3.2</v>
      </c>
      <c r="K43">
        <v>0</v>
      </c>
      <c r="L43">
        <v>44.6</v>
      </c>
      <c r="M43">
        <v>45.3</v>
      </c>
    </row>
    <row r="44" spans="1:13">
      <c r="A44" t="s">
        <v>41</v>
      </c>
      <c r="C44">
        <v>623</v>
      </c>
      <c r="D44">
        <v>32.3</v>
      </c>
      <c r="E44">
        <v>12.8</v>
      </c>
      <c r="F44">
        <v>32.3</v>
      </c>
      <c r="G44">
        <v>22.8</v>
      </c>
      <c r="H44">
        <v>23.1</v>
      </c>
      <c r="I44">
        <v>8.4</v>
      </c>
      <c r="K44">
        <v>0.6</v>
      </c>
      <c r="L44">
        <v>28.1</v>
      </c>
      <c r="M44">
        <v>36.9</v>
      </c>
    </row>
    <row r="45" spans="1:13">
      <c r="A45" t="s">
        <v>42</v>
      </c>
      <c r="C45">
        <v>885</v>
      </c>
      <c r="D45">
        <v>37.9</v>
      </c>
      <c r="E45">
        <v>15</v>
      </c>
      <c r="F45">
        <v>37.9</v>
      </c>
      <c r="G45">
        <v>18.5</v>
      </c>
      <c r="H45">
        <v>23.9</v>
      </c>
      <c r="I45">
        <v>4.5</v>
      </c>
      <c r="K45">
        <v>0.1</v>
      </c>
      <c r="L45">
        <v>38</v>
      </c>
      <c r="M45">
        <v>37.9</v>
      </c>
    </row>
    <row r="46" spans="1:13">
      <c r="A46" t="s">
        <v>43</v>
      </c>
      <c r="C46">
        <v>723</v>
      </c>
      <c r="D46">
        <v>26.9</v>
      </c>
      <c r="E46">
        <v>16.8</v>
      </c>
      <c r="F46">
        <v>26.9</v>
      </c>
      <c r="G46">
        <v>25.3</v>
      </c>
      <c r="H46">
        <v>20.4</v>
      </c>
      <c r="I46">
        <v>9.4</v>
      </c>
      <c r="K46">
        <v>1.2</v>
      </c>
      <c r="L46">
        <v>28.2</v>
      </c>
      <c r="M46">
        <v>25.5</v>
      </c>
    </row>
    <row r="47" spans="1:13">
      <c r="A47" t="s">
        <v>44</v>
      </c>
      <c r="C47">
        <v>981</v>
      </c>
      <c r="D47">
        <v>34</v>
      </c>
      <c r="E47">
        <v>15.1</v>
      </c>
      <c r="F47">
        <v>34</v>
      </c>
      <c r="G47">
        <v>15.9</v>
      </c>
      <c r="H47">
        <v>31.9</v>
      </c>
      <c r="I47">
        <v>3</v>
      </c>
      <c r="K47">
        <v>0</v>
      </c>
      <c r="L47">
        <v>33.4</v>
      </c>
      <c r="M47">
        <v>34.6</v>
      </c>
    </row>
    <row r="48" spans="1:13">
      <c r="A48" t="s">
        <v>45</v>
      </c>
      <c r="C48">
        <v>487</v>
      </c>
      <c r="D48">
        <v>39.2</v>
      </c>
      <c r="E48">
        <v>13.7</v>
      </c>
      <c r="F48">
        <v>39.2</v>
      </c>
      <c r="G48">
        <v>17.9</v>
      </c>
      <c r="H48">
        <v>26</v>
      </c>
      <c r="I48">
        <v>2.4</v>
      </c>
      <c r="K48">
        <v>0.9</v>
      </c>
      <c r="L48">
        <v>37.2</v>
      </c>
      <c r="M48">
        <v>41.1</v>
      </c>
    </row>
    <row r="49" spans="1:13">
      <c r="A49" t="s">
        <v>46</v>
      </c>
      <c r="C49">
        <v>2006</v>
      </c>
      <c r="D49">
        <v>47</v>
      </c>
      <c r="E49">
        <v>14.6</v>
      </c>
      <c r="F49">
        <v>47</v>
      </c>
      <c r="G49">
        <v>16.2</v>
      </c>
      <c r="H49">
        <v>19.7</v>
      </c>
      <c r="I49">
        <v>2.4</v>
      </c>
      <c r="K49">
        <v>0.1</v>
      </c>
      <c r="L49">
        <v>51.9</v>
      </c>
      <c r="M49">
        <v>42</v>
      </c>
    </row>
    <row r="50" spans="1:13">
      <c r="A50" t="s">
        <v>47</v>
      </c>
      <c r="C50">
        <v>1518</v>
      </c>
      <c r="D50">
        <v>42.7</v>
      </c>
      <c r="E50">
        <v>9.4</v>
      </c>
      <c r="F50">
        <v>42.7</v>
      </c>
      <c r="G50">
        <v>15.2</v>
      </c>
      <c r="H50">
        <v>31.4</v>
      </c>
      <c r="I50">
        <v>0.7</v>
      </c>
      <c r="K50">
        <v>0.5</v>
      </c>
      <c r="L50">
        <v>44.9</v>
      </c>
      <c r="M50">
        <v>40.3</v>
      </c>
    </row>
    <row r="51" spans="1:13">
      <c r="A51" t="s">
        <v>5</v>
      </c>
    </row>
    <row r="52" spans="1:13">
      <c r="A52" t="s">
        <v>48</v>
      </c>
      <c r="C52">
        <v>33987</v>
      </c>
      <c r="D52">
        <v>42.7</v>
      </c>
      <c r="E52">
        <v>12.2</v>
      </c>
      <c r="F52">
        <v>42.7</v>
      </c>
      <c r="G52">
        <v>16.3</v>
      </c>
      <c r="H52">
        <v>24.8</v>
      </c>
      <c r="I52">
        <v>3.8</v>
      </c>
      <c r="K52">
        <v>0.2</v>
      </c>
      <c r="L52">
        <v>43.5</v>
      </c>
      <c r="M52">
        <v>42</v>
      </c>
    </row>
    <row r="53" spans="1:13">
      <c r="A53" t="s">
        <v>5</v>
      </c>
    </row>
    <row r="54" spans="1:13">
      <c r="A54" t="s">
        <v>49</v>
      </c>
      <c r="C54">
        <v>765</v>
      </c>
      <c r="D54">
        <v>41.6</v>
      </c>
      <c r="E54">
        <v>13.7</v>
      </c>
      <c r="F54">
        <v>41.6</v>
      </c>
      <c r="G54">
        <v>21.5</v>
      </c>
      <c r="H54">
        <v>21.4</v>
      </c>
      <c r="I54">
        <v>1.4</v>
      </c>
      <c r="K54">
        <v>0.4</v>
      </c>
      <c r="L54">
        <v>44.8</v>
      </c>
      <c r="M54">
        <v>38.2</v>
      </c>
    </row>
    <row r="55" spans="1:13">
      <c r="A55" t="s">
        <v>50</v>
      </c>
      <c r="C55">
        <v>627</v>
      </c>
      <c r="D55">
        <v>26.1</v>
      </c>
      <c r="E55">
        <v>23.5</v>
      </c>
      <c r="F55">
        <v>26.1</v>
      </c>
      <c r="G55">
        <v>21.1</v>
      </c>
      <c r="H55">
        <v>21.1</v>
      </c>
      <c r="I55">
        <v>7.1</v>
      </c>
      <c r="K55">
        <v>1.2</v>
      </c>
      <c r="L55">
        <v>27</v>
      </c>
      <c r="M55">
        <v>24.9</v>
      </c>
    </row>
    <row r="56" spans="1:13">
      <c r="A56" t="s">
        <v>51</v>
      </c>
      <c r="C56">
        <v>1706</v>
      </c>
      <c r="D56">
        <v>31.1</v>
      </c>
      <c r="E56">
        <v>15.6</v>
      </c>
      <c r="F56">
        <v>31.1</v>
      </c>
      <c r="G56">
        <v>28.7</v>
      </c>
      <c r="H56">
        <v>20.2</v>
      </c>
      <c r="I56">
        <v>4.1</v>
      </c>
      <c r="K56">
        <v>0.2</v>
      </c>
      <c r="L56">
        <v>32</v>
      </c>
      <c r="M56">
        <v>30.2</v>
      </c>
    </row>
    <row r="57" spans="1:13">
      <c r="A57" t="s">
        <v>5</v>
      </c>
    </row>
    <row r="58" spans="1:13">
      <c r="A58" t="s">
        <v>52</v>
      </c>
      <c r="C58">
        <v>681</v>
      </c>
      <c r="D58">
        <v>41.7</v>
      </c>
      <c r="E58">
        <v>9.7</v>
      </c>
      <c r="F58">
        <v>41.7</v>
      </c>
      <c r="G58">
        <v>11.8</v>
      </c>
      <c r="H58">
        <v>35.9</v>
      </c>
      <c r="I58">
        <v>0.9</v>
      </c>
      <c r="K58">
        <v>0</v>
      </c>
      <c r="L58">
        <v>37.9</v>
      </c>
      <c r="M58">
        <v>45.1</v>
      </c>
    </row>
    <row r="59" spans="1:13">
      <c r="A59" t="s">
        <v>53</v>
      </c>
      <c r="C59">
        <v>673</v>
      </c>
      <c r="D59">
        <v>40</v>
      </c>
      <c r="E59">
        <v>7.3</v>
      </c>
      <c r="F59">
        <v>40</v>
      </c>
      <c r="G59">
        <v>13.4</v>
      </c>
      <c r="H59">
        <v>35.5</v>
      </c>
      <c r="I59">
        <v>3</v>
      </c>
      <c r="K59">
        <v>0.8</v>
      </c>
      <c r="L59">
        <v>38.2</v>
      </c>
      <c r="M59">
        <v>41.4</v>
      </c>
    </row>
    <row r="60" spans="1:13">
      <c r="A60" t="s">
        <v>54</v>
      </c>
      <c r="C60">
        <v>856</v>
      </c>
      <c r="D60">
        <v>57.3</v>
      </c>
      <c r="E60">
        <v>6.7</v>
      </c>
      <c r="F60">
        <v>57.3</v>
      </c>
      <c r="G60">
        <v>9.8</v>
      </c>
      <c r="H60">
        <v>20.7</v>
      </c>
      <c r="I60">
        <v>4.9</v>
      </c>
      <c r="K60">
        <v>0.6</v>
      </c>
      <c r="L60">
        <v>60.8</v>
      </c>
      <c r="M60">
        <v>53.4</v>
      </c>
    </row>
    <row r="61" spans="1:13">
      <c r="A61" t="s">
        <v>55</v>
      </c>
      <c r="C61">
        <v>631</v>
      </c>
      <c r="D61">
        <v>45.1</v>
      </c>
      <c r="E61">
        <v>15.2</v>
      </c>
      <c r="F61">
        <v>45.1</v>
      </c>
      <c r="G61">
        <v>17.1</v>
      </c>
      <c r="H61">
        <v>20.5</v>
      </c>
      <c r="I61">
        <v>2.2</v>
      </c>
      <c r="K61">
        <v>0</v>
      </c>
      <c r="L61">
        <v>47.6</v>
      </c>
      <c r="M61">
        <v>42.8</v>
      </c>
    </row>
    <row r="62" spans="1:13">
      <c r="A62" t="s">
        <v>56</v>
      </c>
      <c r="C62">
        <v>783</v>
      </c>
      <c r="D62">
        <v>49.2</v>
      </c>
      <c r="E62">
        <v>11</v>
      </c>
      <c r="F62">
        <v>49.2</v>
      </c>
      <c r="G62">
        <v>15.5</v>
      </c>
      <c r="H62">
        <v>22</v>
      </c>
      <c r="I62">
        <v>1.8</v>
      </c>
      <c r="K62">
        <v>0.5</v>
      </c>
      <c r="L62">
        <v>55.1</v>
      </c>
      <c r="M62">
        <v>43.8</v>
      </c>
    </row>
    <row r="63" spans="1:13">
      <c r="A63" t="s">
        <v>57</v>
      </c>
      <c r="C63">
        <v>298</v>
      </c>
      <c r="D63">
        <v>35.5</v>
      </c>
      <c r="E63">
        <v>11.9</v>
      </c>
      <c r="F63">
        <v>35.5</v>
      </c>
      <c r="G63">
        <v>18.7</v>
      </c>
      <c r="H63">
        <v>33.5</v>
      </c>
      <c r="I63">
        <v>0.3</v>
      </c>
      <c r="K63">
        <v>0</v>
      </c>
      <c r="L63">
        <v>36.8</v>
      </c>
      <c r="M63">
        <v>34.5</v>
      </c>
    </row>
    <row r="64" spans="1:13">
      <c r="A64" t="s">
        <v>58</v>
      </c>
      <c r="C64">
        <v>367</v>
      </c>
      <c r="D64">
        <v>41.6</v>
      </c>
      <c r="E64">
        <v>9.3</v>
      </c>
      <c r="F64">
        <v>41.6</v>
      </c>
      <c r="G64">
        <v>16.1</v>
      </c>
      <c r="H64">
        <v>31.9</v>
      </c>
      <c r="I64">
        <v>0.7</v>
      </c>
      <c r="K64">
        <v>0.4</v>
      </c>
      <c r="L64">
        <v>47.1</v>
      </c>
      <c r="M64">
        <v>36.1</v>
      </c>
    </row>
    <row r="65" spans="1:13">
      <c r="A65" t="s">
        <v>59</v>
      </c>
      <c r="C65">
        <v>302</v>
      </c>
      <c r="D65">
        <v>43.9</v>
      </c>
      <c r="E65">
        <v>7.1</v>
      </c>
      <c r="F65">
        <v>43.9</v>
      </c>
      <c r="G65">
        <v>16</v>
      </c>
      <c r="H65">
        <v>32.8</v>
      </c>
      <c r="I65">
        <v>0.2</v>
      </c>
      <c r="K65">
        <v>0</v>
      </c>
      <c r="L65">
        <v>42</v>
      </c>
      <c r="M65">
        <v>45.7</v>
      </c>
    </row>
    <row r="66" spans="1:13">
      <c r="A66" t="s">
        <v>60</v>
      </c>
      <c r="C66">
        <v>307</v>
      </c>
      <c r="D66">
        <v>46.1</v>
      </c>
      <c r="E66">
        <v>8.6</v>
      </c>
      <c r="F66">
        <v>46.1</v>
      </c>
      <c r="G66">
        <v>12.8</v>
      </c>
      <c r="H66">
        <v>30.8</v>
      </c>
      <c r="I66">
        <v>1.7</v>
      </c>
      <c r="K66">
        <v>0</v>
      </c>
      <c r="L66">
        <v>47.7</v>
      </c>
      <c r="M66">
        <v>44.3</v>
      </c>
    </row>
    <row r="67" spans="1:13">
      <c r="A67" t="s">
        <v>61</v>
      </c>
      <c r="C67">
        <v>229</v>
      </c>
      <c r="D67">
        <v>47.4</v>
      </c>
      <c r="E67">
        <v>12.7</v>
      </c>
      <c r="F67">
        <v>47.4</v>
      </c>
      <c r="G67">
        <v>9.3</v>
      </c>
      <c r="H67">
        <v>30.7</v>
      </c>
      <c r="I67">
        <v>0</v>
      </c>
      <c r="K67">
        <v>0</v>
      </c>
      <c r="L67">
        <v>46.8</v>
      </c>
      <c r="M67">
        <v>47.9</v>
      </c>
    </row>
    <row r="68" spans="1:13">
      <c r="A68" t="s">
        <v>62</v>
      </c>
      <c r="C68">
        <v>337</v>
      </c>
      <c r="D68">
        <v>50.2</v>
      </c>
      <c r="E68">
        <v>6.8</v>
      </c>
      <c r="F68">
        <v>50.2</v>
      </c>
      <c r="G68">
        <v>12.7</v>
      </c>
      <c r="H68">
        <v>29.7</v>
      </c>
      <c r="I68">
        <v>0.3</v>
      </c>
      <c r="K68">
        <v>0.3</v>
      </c>
      <c r="L68">
        <v>49.5</v>
      </c>
      <c r="M68">
        <v>50.9</v>
      </c>
    </row>
    <row r="69" spans="1:13">
      <c r="A69" t="s">
        <v>63</v>
      </c>
      <c r="C69">
        <v>304</v>
      </c>
      <c r="D69">
        <v>52.4</v>
      </c>
      <c r="E69">
        <v>4.3</v>
      </c>
      <c r="F69">
        <v>52.4</v>
      </c>
      <c r="G69">
        <v>12.1</v>
      </c>
      <c r="H69">
        <v>29.8</v>
      </c>
      <c r="I69">
        <v>0.8</v>
      </c>
      <c r="K69">
        <v>0.6</v>
      </c>
      <c r="L69">
        <v>59.7</v>
      </c>
      <c r="M69">
        <v>44.8</v>
      </c>
    </row>
    <row r="70" spans="1:13">
      <c r="A70" t="s">
        <v>64</v>
      </c>
      <c r="C70">
        <v>356</v>
      </c>
      <c r="D70">
        <v>52.8</v>
      </c>
      <c r="E70">
        <v>9.6</v>
      </c>
      <c r="F70">
        <v>52.8</v>
      </c>
      <c r="G70">
        <v>10.8</v>
      </c>
      <c r="H70">
        <v>26.1</v>
      </c>
      <c r="I70">
        <v>0.4</v>
      </c>
      <c r="K70">
        <v>0.3</v>
      </c>
      <c r="L70">
        <v>58.2</v>
      </c>
      <c r="M70">
        <v>47</v>
      </c>
    </row>
    <row r="71" spans="1:13">
      <c r="A71" t="s">
        <v>65</v>
      </c>
      <c r="C71">
        <v>301</v>
      </c>
      <c r="D71">
        <v>60.1</v>
      </c>
      <c r="E71">
        <v>3.9</v>
      </c>
      <c r="F71">
        <v>60.1</v>
      </c>
      <c r="G71">
        <v>8.8</v>
      </c>
      <c r="H71">
        <v>25.7</v>
      </c>
      <c r="I71">
        <v>1.4</v>
      </c>
      <c r="K71">
        <v>0</v>
      </c>
      <c r="L71">
        <v>63.1</v>
      </c>
      <c r="M71">
        <v>57.2</v>
      </c>
    </row>
  </sheetData>
  <pageMargins left="0.7" right="0.7" top="0.75" bottom="0.75" header="0.3" footer="0.3"/>
</worksheet>
</file>

<file path=xl/worksheets/sheet177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0</v>
      </c>
      <c r="N1" t="s">
        <v>647</v>
      </c>
    </row>
    <row r="2" spans="1:14">
      <c r="A2" t="s">
        <v>1</v>
      </c>
    </row>
    <row r="3" spans="1:14">
      <c r="A3" t="s">
        <v>645</v>
      </c>
      <c r="C3" t="s">
        <v>69</v>
      </c>
    </row>
    <row r="4" spans="1:14">
      <c r="A4" t="s">
        <v>646</v>
      </c>
    </row>
    <row r="5" spans="1:14">
      <c r="C5" t="s">
        <v>67</v>
      </c>
      <c r="D5" t="s">
        <v>70</v>
      </c>
      <c r="E5" t="s">
        <v>71</v>
      </c>
      <c r="G5" t="s">
        <v>72</v>
      </c>
      <c r="I5" t="s">
        <v>73</v>
      </c>
      <c r="K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B6" t="s">
        <v>66</v>
      </c>
      <c r="L6" t="s">
        <v>76</v>
      </c>
    </row>
    <row r="7" spans="1:14">
      <c r="C7" t="s">
        <v>68</v>
      </c>
      <c r="D7" t="s">
        <v>68</v>
      </c>
      <c r="E7" t="s">
        <v>68</v>
      </c>
      <c r="G7" t="s">
        <v>68</v>
      </c>
      <c r="I7" t="s">
        <v>68</v>
      </c>
      <c r="J7" t="s">
        <v>68</v>
      </c>
      <c r="L7" t="s">
        <v>78</v>
      </c>
    </row>
    <row r="8" spans="1:14">
      <c r="A8" t="s">
        <v>5</v>
      </c>
    </row>
    <row r="9" spans="1:14">
      <c r="A9" t="s">
        <v>6</v>
      </c>
      <c r="B9">
        <v>801</v>
      </c>
      <c r="C9">
        <v>73.5</v>
      </c>
      <c r="D9">
        <v>2.7</v>
      </c>
      <c r="E9">
        <v>73.5</v>
      </c>
      <c r="G9">
        <v>3.8</v>
      </c>
      <c r="I9">
        <v>11.8</v>
      </c>
      <c r="K9">
        <v>7.9</v>
      </c>
      <c r="L9">
        <v>0.2</v>
      </c>
      <c r="M9">
        <v>76.5</v>
      </c>
      <c r="N9">
        <v>70.4</v>
      </c>
    </row>
    <row r="10" spans="1:14">
      <c r="A10" t="s">
        <v>7</v>
      </c>
      <c r="B10">
        <v>1071</v>
      </c>
      <c r="C10">
        <v>61.8</v>
      </c>
      <c r="D10">
        <v>2.7</v>
      </c>
      <c r="E10">
        <v>61.8</v>
      </c>
      <c r="G10">
        <v>9.1</v>
      </c>
      <c r="I10">
        <v>25.4</v>
      </c>
      <c r="K10">
        <v>1</v>
      </c>
      <c r="L10">
        <v>0</v>
      </c>
      <c r="M10">
        <v>64.6</v>
      </c>
      <c r="N10">
        <v>58.8</v>
      </c>
    </row>
    <row r="11" spans="1:14">
      <c r="A11" t="s">
        <v>8</v>
      </c>
      <c r="B11">
        <v>653</v>
      </c>
      <c r="C11">
        <v>48.5</v>
      </c>
      <c r="D11">
        <v>8.8</v>
      </c>
      <c r="E11">
        <v>48.5</v>
      </c>
      <c r="G11">
        <v>10.9</v>
      </c>
      <c r="I11">
        <v>27.6</v>
      </c>
      <c r="K11">
        <v>4</v>
      </c>
      <c r="L11">
        <v>0.3</v>
      </c>
      <c r="M11">
        <v>56</v>
      </c>
      <c r="N11">
        <v>40.7</v>
      </c>
    </row>
    <row r="12" spans="1:14">
      <c r="A12" t="s">
        <v>9</v>
      </c>
      <c r="B12">
        <v>825</v>
      </c>
      <c r="C12">
        <v>44.9</v>
      </c>
      <c r="D12">
        <v>8</v>
      </c>
      <c r="E12">
        <v>44.9</v>
      </c>
      <c r="G12">
        <v>7.4</v>
      </c>
      <c r="I12">
        <v>33.7</v>
      </c>
      <c r="K12">
        <v>5.4</v>
      </c>
      <c r="L12">
        <v>0.5</v>
      </c>
      <c r="M12">
        <v>45.7</v>
      </c>
      <c r="N12">
        <v>44</v>
      </c>
    </row>
    <row r="13" spans="1:14">
      <c r="A13" t="s">
        <v>10</v>
      </c>
      <c r="B13">
        <v>716</v>
      </c>
      <c r="C13">
        <v>85.4</v>
      </c>
      <c r="D13">
        <v>2.1</v>
      </c>
      <c r="E13">
        <v>85.4</v>
      </c>
      <c r="G13">
        <v>4.1</v>
      </c>
      <c r="I13">
        <v>8.3</v>
      </c>
      <c r="K13">
        <v>0.1</v>
      </c>
      <c r="L13">
        <v>0</v>
      </c>
      <c r="M13">
        <v>88.8</v>
      </c>
      <c r="N13">
        <v>82.1</v>
      </c>
    </row>
    <row r="14" spans="1:14">
      <c r="A14" t="s">
        <v>11</v>
      </c>
      <c r="B14">
        <v>549</v>
      </c>
      <c r="C14">
        <v>66.6</v>
      </c>
      <c r="D14">
        <v>1.8</v>
      </c>
      <c r="E14">
        <v>66.6</v>
      </c>
      <c r="G14">
        <v>4.9</v>
      </c>
      <c r="I14">
        <v>24.5</v>
      </c>
      <c r="K14">
        <v>2</v>
      </c>
      <c r="L14">
        <v>0.2</v>
      </c>
      <c r="M14">
        <v>68.9</v>
      </c>
      <c r="N14">
        <v>64.6</v>
      </c>
    </row>
    <row r="15" spans="1:14">
      <c r="A15" t="s">
        <v>12</v>
      </c>
      <c r="B15">
        <v>603</v>
      </c>
      <c r="C15">
        <v>65.2</v>
      </c>
      <c r="D15">
        <v>3</v>
      </c>
      <c r="E15">
        <v>65.2</v>
      </c>
      <c r="G15">
        <v>6.8</v>
      </c>
      <c r="I15">
        <v>22.5</v>
      </c>
      <c r="K15">
        <v>2.6</v>
      </c>
      <c r="L15">
        <v>0</v>
      </c>
      <c r="M15">
        <v>68.8</v>
      </c>
      <c r="N15">
        <v>61.5</v>
      </c>
    </row>
    <row r="16" spans="1:14">
      <c r="A16" t="s">
        <v>13</v>
      </c>
      <c r="B16">
        <v>657</v>
      </c>
      <c r="C16">
        <v>63.3</v>
      </c>
      <c r="D16">
        <v>4.2</v>
      </c>
      <c r="E16">
        <v>63.3</v>
      </c>
      <c r="G16">
        <v>8.2</v>
      </c>
      <c r="I16">
        <v>21.3</v>
      </c>
      <c r="K16">
        <v>2.8</v>
      </c>
      <c r="L16">
        <v>0.3</v>
      </c>
      <c r="M16">
        <v>70.9</v>
      </c>
      <c r="N16">
        <v>55.4</v>
      </c>
    </row>
    <row r="17" spans="1:14">
      <c r="A17" t="s">
        <v>14</v>
      </c>
      <c r="B17">
        <v>1034</v>
      </c>
      <c r="C17">
        <v>29.5</v>
      </c>
      <c r="D17">
        <v>5.8</v>
      </c>
      <c r="E17">
        <v>29.5</v>
      </c>
      <c r="G17">
        <v>7.9</v>
      </c>
      <c r="I17">
        <v>54</v>
      </c>
      <c r="K17">
        <v>2.8</v>
      </c>
      <c r="L17">
        <v>0</v>
      </c>
      <c r="M17">
        <v>27</v>
      </c>
      <c r="N17">
        <v>31.7</v>
      </c>
    </row>
    <row r="18" spans="1:14">
      <c r="A18" t="s">
        <v>15</v>
      </c>
      <c r="B18">
        <v>569</v>
      </c>
      <c r="C18">
        <v>85.2</v>
      </c>
      <c r="D18">
        <v>3.3</v>
      </c>
      <c r="E18">
        <v>85.2</v>
      </c>
      <c r="G18">
        <v>6</v>
      </c>
      <c r="I18">
        <v>4.9</v>
      </c>
      <c r="K18">
        <v>0.4</v>
      </c>
      <c r="L18">
        <v>0.2</v>
      </c>
      <c r="M18">
        <v>86.3</v>
      </c>
      <c r="N18">
        <v>84</v>
      </c>
    </row>
    <row r="19" spans="1:14">
      <c r="A19" t="s">
        <v>16</v>
      </c>
      <c r="B19">
        <v>740</v>
      </c>
      <c r="C19">
        <v>63</v>
      </c>
      <c r="D19">
        <v>1.9</v>
      </c>
      <c r="E19">
        <v>63</v>
      </c>
      <c r="G19">
        <v>7</v>
      </c>
      <c r="I19">
        <v>26.2</v>
      </c>
      <c r="K19">
        <v>1.8</v>
      </c>
      <c r="L19">
        <v>0.1</v>
      </c>
      <c r="M19">
        <v>67</v>
      </c>
      <c r="N19">
        <v>59</v>
      </c>
    </row>
    <row r="20" spans="1:14">
      <c r="A20" t="s">
        <v>17</v>
      </c>
      <c r="B20">
        <v>819</v>
      </c>
      <c r="C20">
        <v>56.1</v>
      </c>
      <c r="D20">
        <v>8.6</v>
      </c>
      <c r="E20">
        <v>56.1</v>
      </c>
      <c r="G20">
        <v>7</v>
      </c>
      <c r="I20">
        <v>24.5</v>
      </c>
      <c r="K20">
        <v>3.6</v>
      </c>
      <c r="L20">
        <v>0.1</v>
      </c>
      <c r="M20">
        <v>59.7</v>
      </c>
      <c r="N20">
        <v>52.8</v>
      </c>
    </row>
    <row r="21" spans="1:14">
      <c r="A21" t="s">
        <v>18</v>
      </c>
      <c r="B21">
        <v>861</v>
      </c>
      <c r="C21">
        <v>52.6</v>
      </c>
      <c r="D21">
        <v>5.5</v>
      </c>
      <c r="E21">
        <v>52.6</v>
      </c>
      <c r="G21">
        <v>8.6</v>
      </c>
      <c r="I21">
        <v>30.9</v>
      </c>
      <c r="K21">
        <v>2</v>
      </c>
      <c r="L21">
        <v>0.4</v>
      </c>
      <c r="M21">
        <v>57.7</v>
      </c>
      <c r="N21">
        <v>48.2</v>
      </c>
    </row>
    <row r="22" spans="1:14">
      <c r="A22" t="s">
        <v>19</v>
      </c>
      <c r="B22">
        <v>677</v>
      </c>
      <c r="C22">
        <v>66.8</v>
      </c>
      <c r="D22">
        <v>2.1</v>
      </c>
      <c r="E22">
        <v>66.8</v>
      </c>
      <c r="G22">
        <v>9.5</v>
      </c>
      <c r="I22">
        <v>17.2</v>
      </c>
      <c r="K22">
        <v>4.1</v>
      </c>
      <c r="L22">
        <v>0.3</v>
      </c>
      <c r="M22">
        <v>65.2</v>
      </c>
      <c r="N22">
        <v>68.3</v>
      </c>
    </row>
    <row r="23" spans="1:14">
      <c r="A23" t="s">
        <v>20</v>
      </c>
      <c r="B23">
        <v>561</v>
      </c>
      <c r="C23">
        <v>75</v>
      </c>
      <c r="D23">
        <v>4.3</v>
      </c>
      <c r="E23">
        <v>75</v>
      </c>
      <c r="G23">
        <v>6.8</v>
      </c>
      <c r="I23">
        <v>10.1</v>
      </c>
      <c r="K23">
        <v>3.8</v>
      </c>
      <c r="L23">
        <v>0</v>
      </c>
      <c r="M23">
        <v>76</v>
      </c>
      <c r="N23">
        <v>74.1</v>
      </c>
    </row>
    <row r="24" spans="1:14">
      <c r="A24" t="s">
        <v>21</v>
      </c>
      <c r="B24">
        <v>636</v>
      </c>
      <c r="C24">
        <v>59.5</v>
      </c>
      <c r="D24">
        <v>1.9</v>
      </c>
      <c r="E24">
        <v>59.5</v>
      </c>
      <c r="G24">
        <v>10.4</v>
      </c>
      <c r="I24">
        <v>27.3</v>
      </c>
      <c r="K24">
        <v>0.9</v>
      </c>
      <c r="L24">
        <v>0</v>
      </c>
      <c r="M24">
        <v>59.9</v>
      </c>
      <c r="N24">
        <v>59.1</v>
      </c>
    </row>
    <row r="25" spans="1:14">
      <c r="A25" t="s">
        <v>22</v>
      </c>
      <c r="B25">
        <v>1080</v>
      </c>
      <c r="C25">
        <v>54.2</v>
      </c>
      <c r="D25">
        <v>6.5</v>
      </c>
      <c r="E25">
        <v>54.2</v>
      </c>
      <c r="G25">
        <v>11.6</v>
      </c>
      <c r="I25">
        <v>24.8</v>
      </c>
      <c r="K25">
        <v>3</v>
      </c>
      <c r="L25">
        <v>0</v>
      </c>
      <c r="M25">
        <v>58.5</v>
      </c>
      <c r="N25">
        <v>50.1</v>
      </c>
    </row>
    <row r="26" spans="1:14">
      <c r="A26" t="s">
        <v>23</v>
      </c>
      <c r="B26">
        <v>624</v>
      </c>
      <c r="C26">
        <v>71.4</v>
      </c>
      <c r="D26">
        <v>4.6</v>
      </c>
      <c r="E26">
        <v>71.4</v>
      </c>
      <c r="G26">
        <v>5.4</v>
      </c>
      <c r="I26">
        <v>13.8</v>
      </c>
      <c r="K26">
        <v>4.3</v>
      </c>
      <c r="L26">
        <v>0.3</v>
      </c>
      <c r="M26">
        <v>74.3</v>
      </c>
      <c r="N26">
        <v>68.5</v>
      </c>
    </row>
    <row r="27" spans="1:14">
      <c r="A27" t="s">
        <v>24</v>
      </c>
      <c r="B27">
        <v>741</v>
      </c>
      <c r="C27">
        <v>85.9</v>
      </c>
      <c r="D27">
        <v>0.4</v>
      </c>
      <c r="E27">
        <v>85.9</v>
      </c>
      <c r="G27">
        <v>5.7</v>
      </c>
      <c r="I27">
        <v>7.3</v>
      </c>
      <c r="K27">
        <v>0.7</v>
      </c>
      <c r="L27">
        <v>0</v>
      </c>
      <c r="M27">
        <v>87.1</v>
      </c>
      <c r="N27">
        <v>84.6</v>
      </c>
    </row>
    <row r="28" spans="1:14">
      <c r="A28" t="s">
        <v>25</v>
      </c>
      <c r="B28">
        <v>570</v>
      </c>
      <c r="C28">
        <v>72.4</v>
      </c>
      <c r="D28">
        <v>6.8</v>
      </c>
      <c r="E28">
        <v>72.4</v>
      </c>
      <c r="G28">
        <v>4.9</v>
      </c>
      <c r="I28">
        <v>12.8</v>
      </c>
      <c r="K28">
        <v>2.7</v>
      </c>
      <c r="L28">
        <v>0.5</v>
      </c>
      <c r="M28">
        <v>70.8</v>
      </c>
      <c r="N28">
        <v>74.2</v>
      </c>
    </row>
    <row r="29" spans="1:14">
      <c r="A29" t="s">
        <v>26</v>
      </c>
      <c r="B29">
        <v>681</v>
      </c>
      <c r="C29">
        <v>64.2</v>
      </c>
      <c r="D29">
        <v>5</v>
      </c>
      <c r="E29">
        <v>64.2</v>
      </c>
      <c r="G29">
        <v>8.7</v>
      </c>
      <c r="I29">
        <v>20.2</v>
      </c>
      <c r="K29">
        <v>1.9</v>
      </c>
      <c r="L29">
        <v>0</v>
      </c>
      <c r="M29">
        <v>71.3</v>
      </c>
      <c r="N29">
        <v>57.6</v>
      </c>
    </row>
    <row r="30" spans="1:14">
      <c r="A30" t="s">
        <v>27</v>
      </c>
      <c r="B30">
        <v>585</v>
      </c>
      <c r="C30">
        <v>55</v>
      </c>
      <c r="D30">
        <v>7.3</v>
      </c>
      <c r="E30">
        <v>55</v>
      </c>
      <c r="G30">
        <v>10.5</v>
      </c>
      <c r="I30">
        <v>18.7</v>
      </c>
      <c r="K30">
        <v>7.2</v>
      </c>
      <c r="L30">
        <v>1.2</v>
      </c>
      <c r="M30">
        <v>60.8</v>
      </c>
      <c r="N30">
        <v>49.6</v>
      </c>
    </row>
    <row r="31" spans="1:14">
      <c r="A31" t="s">
        <v>28</v>
      </c>
      <c r="B31">
        <v>808</v>
      </c>
      <c r="C31">
        <v>55.1</v>
      </c>
      <c r="D31">
        <v>9.2</v>
      </c>
      <c r="E31">
        <v>55.1</v>
      </c>
      <c r="G31">
        <v>11.5</v>
      </c>
      <c r="I31">
        <v>21.9</v>
      </c>
      <c r="K31">
        <v>1.9</v>
      </c>
      <c r="L31">
        <v>0.3</v>
      </c>
      <c r="M31">
        <v>60.9</v>
      </c>
      <c r="N31">
        <v>49.3</v>
      </c>
    </row>
    <row r="32" spans="1:14">
      <c r="A32" t="s">
        <v>29</v>
      </c>
      <c r="B32">
        <v>1152</v>
      </c>
      <c r="C32">
        <v>38.7</v>
      </c>
      <c r="D32">
        <v>7.6</v>
      </c>
      <c r="E32">
        <v>38.7</v>
      </c>
      <c r="G32">
        <v>7.2</v>
      </c>
      <c r="I32">
        <v>40.2</v>
      </c>
      <c r="K32">
        <v>4.5</v>
      </c>
      <c r="L32">
        <v>1.7</v>
      </c>
      <c r="M32">
        <v>40.1</v>
      </c>
      <c r="N32">
        <v>37.5</v>
      </c>
    </row>
    <row r="33" spans="1:14">
      <c r="A33" t="s">
        <v>30</v>
      </c>
      <c r="B33">
        <v>761</v>
      </c>
      <c r="C33">
        <v>58.9</v>
      </c>
      <c r="D33">
        <v>3</v>
      </c>
      <c r="E33">
        <v>58.9</v>
      </c>
      <c r="G33">
        <v>7.1</v>
      </c>
      <c r="I33">
        <v>28.5</v>
      </c>
      <c r="K33">
        <v>2.6</v>
      </c>
      <c r="L33">
        <v>0</v>
      </c>
      <c r="M33">
        <v>61.4</v>
      </c>
      <c r="N33">
        <v>56.7</v>
      </c>
    </row>
    <row r="34" spans="1:14">
      <c r="A34" t="s">
        <v>31</v>
      </c>
      <c r="B34">
        <v>559</v>
      </c>
      <c r="C34">
        <v>18.1</v>
      </c>
      <c r="D34">
        <v>1.2</v>
      </c>
      <c r="E34">
        <v>18.1</v>
      </c>
      <c r="G34">
        <v>7.9</v>
      </c>
      <c r="I34">
        <v>68.5</v>
      </c>
      <c r="K34">
        <v>4.4</v>
      </c>
      <c r="L34">
        <v>0</v>
      </c>
      <c r="M34">
        <v>20.7</v>
      </c>
      <c r="N34">
        <v>15.4</v>
      </c>
    </row>
    <row r="35" spans="1:14">
      <c r="A35" t="s">
        <v>32</v>
      </c>
      <c r="B35">
        <v>1371</v>
      </c>
      <c r="C35">
        <v>41.9</v>
      </c>
      <c r="D35">
        <v>8.1</v>
      </c>
      <c r="E35">
        <v>41.9</v>
      </c>
      <c r="G35">
        <v>13.5</v>
      </c>
      <c r="I35">
        <v>31.8</v>
      </c>
      <c r="K35">
        <v>4.1</v>
      </c>
      <c r="L35">
        <v>0.5</v>
      </c>
      <c r="M35">
        <v>50</v>
      </c>
      <c r="N35">
        <v>33.8</v>
      </c>
    </row>
    <row r="36" spans="1:14">
      <c r="A36" t="s">
        <v>33</v>
      </c>
      <c r="B36">
        <v>1107</v>
      </c>
      <c r="C36">
        <v>57.3</v>
      </c>
      <c r="D36">
        <v>3.8</v>
      </c>
      <c r="E36">
        <v>57.3</v>
      </c>
      <c r="G36">
        <v>11.6</v>
      </c>
      <c r="I36">
        <v>26.1</v>
      </c>
      <c r="K36">
        <v>0.9</v>
      </c>
      <c r="L36">
        <v>0.3</v>
      </c>
      <c r="M36">
        <v>66.9</v>
      </c>
      <c r="N36">
        <v>47.3</v>
      </c>
    </row>
    <row r="37" spans="1:14">
      <c r="A37" t="s">
        <v>34</v>
      </c>
      <c r="B37">
        <v>632</v>
      </c>
      <c r="C37">
        <v>50.1</v>
      </c>
      <c r="D37">
        <v>8.6</v>
      </c>
      <c r="E37">
        <v>50.1</v>
      </c>
      <c r="G37">
        <v>13</v>
      </c>
      <c r="I37">
        <v>24.7</v>
      </c>
      <c r="K37">
        <v>3.4</v>
      </c>
      <c r="L37">
        <v>0.1</v>
      </c>
      <c r="M37">
        <v>54.3</v>
      </c>
      <c r="N37">
        <v>45.8</v>
      </c>
    </row>
    <row r="38" spans="1:14">
      <c r="A38" t="s">
        <v>35</v>
      </c>
      <c r="B38">
        <v>789</v>
      </c>
      <c r="C38">
        <v>67.9</v>
      </c>
      <c r="D38">
        <v>3.8</v>
      </c>
      <c r="E38">
        <v>67.9</v>
      </c>
      <c r="G38">
        <v>6.6</v>
      </c>
      <c r="I38">
        <v>19.7</v>
      </c>
      <c r="K38">
        <v>2.1</v>
      </c>
      <c r="L38">
        <v>0</v>
      </c>
      <c r="M38">
        <v>74.8</v>
      </c>
      <c r="N38">
        <v>61.7</v>
      </c>
    </row>
    <row r="39" spans="1:14">
      <c r="A39" t="s">
        <v>36</v>
      </c>
      <c r="B39">
        <v>695</v>
      </c>
      <c r="C39">
        <v>79</v>
      </c>
      <c r="D39">
        <v>2.3</v>
      </c>
      <c r="E39">
        <v>79</v>
      </c>
      <c r="G39">
        <v>6.3</v>
      </c>
      <c r="I39">
        <v>9.1</v>
      </c>
      <c r="K39">
        <v>2.8</v>
      </c>
      <c r="L39">
        <v>0.5</v>
      </c>
      <c r="M39">
        <v>82.7</v>
      </c>
      <c r="N39">
        <v>75.8</v>
      </c>
    </row>
    <row r="40" spans="1:14">
      <c r="A40" t="s">
        <v>37</v>
      </c>
      <c r="B40">
        <v>616</v>
      </c>
      <c r="C40">
        <v>44.6</v>
      </c>
      <c r="D40">
        <v>9.9</v>
      </c>
      <c r="E40">
        <v>44.6</v>
      </c>
      <c r="G40">
        <v>10.2</v>
      </c>
      <c r="I40">
        <v>34.1</v>
      </c>
      <c r="K40">
        <v>1.1</v>
      </c>
      <c r="L40">
        <v>0.1</v>
      </c>
      <c r="M40">
        <v>43.7</v>
      </c>
      <c r="N40">
        <v>45.4</v>
      </c>
    </row>
    <row r="41" spans="1:14">
      <c r="A41" t="s">
        <v>38</v>
      </c>
      <c r="B41">
        <v>835</v>
      </c>
      <c r="C41">
        <v>86.9</v>
      </c>
      <c r="D41">
        <v>2</v>
      </c>
      <c r="E41">
        <v>86.9</v>
      </c>
      <c r="G41">
        <v>4</v>
      </c>
      <c r="I41">
        <v>6.9</v>
      </c>
      <c r="K41">
        <v>0.2</v>
      </c>
      <c r="L41">
        <v>0</v>
      </c>
      <c r="M41">
        <v>86.8</v>
      </c>
      <c r="N41">
        <v>87</v>
      </c>
    </row>
    <row r="42" spans="1:14">
      <c r="A42" t="s">
        <v>39</v>
      </c>
      <c r="B42">
        <v>631</v>
      </c>
      <c r="C42">
        <v>62.2</v>
      </c>
      <c r="D42">
        <v>3.7</v>
      </c>
      <c r="E42">
        <v>62.2</v>
      </c>
      <c r="G42">
        <v>8.2</v>
      </c>
      <c r="I42">
        <v>22</v>
      </c>
      <c r="K42">
        <v>3.9</v>
      </c>
      <c r="L42">
        <v>0</v>
      </c>
      <c r="M42">
        <v>65</v>
      </c>
      <c r="N42">
        <v>59.7</v>
      </c>
    </row>
    <row r="43" spans="1:14">
      <c r="A43" t="s">
        <v>40</v>
      </c>
      <c r="B43">
        <v>797</v>
      </c>
      <c r="C43">
        <v>31.6</v>
      </c>
      <c r="D43">
        <v>2.9</v>
      </c>
      <c r="E43">
        <v>31.6</v>
      </c>
      <c r="G43">
        <v>8</v>
      </c>
      <c r="I43">
        <v>54.5</v>
      </c>
      <c r="K43">
        <v>2.7</v>
      </c>
      <c r="L43">
        <v>0.3</v>
      </c>
      <c r="M43">
        <v>32.2</v>
      </c>
      <c r="N43">
        <v>31.1</v>
      </c>
    </row>
    <row r="44" spans="1:14">
      <c r="A44" t="s">
        <v>41</v>
      </c>
      <c r="B44">
        <v>623</v>
      </c>
      <c r="C44">
        <v>47</v>
      </c>
      <c r="D44">
        <v>6.6</v>
      </c>
      <c r="E44">
        <v>47</v>
      </c>
      <c r="G44">
        <v>12</v>
      </c>
      <c r="I44">
        <v>31.1</v>
      </c>
      <c r="K44">
        <v>2.6</v>
      </c>
      <c r="L44">
        <v>0.7</v>
      </c>
      <c r="M44">
        <v>46.6</v>
      </c>
      <c r="N44">
        <v>47.5</v>
      </c>
    </row>
    <row r="45" spans="1:14">
      <c r="A45" t="s">
        <v>42</v>
      </c>
      <c r="B45">
        <v>885</v>
      </c>
      <c r="C45">
        <v>53.7</v>
      </c>
      <c r="D45">
        <v>4.7</v>
      </c>
      <c r="E45">
        <v>53.7</v>
      </c>
      <c r="G45">
        <v>7.1</v>
      </c>
      <c r="I45">
        <v>32</v>
      </c>
      <c r="K45">
        <v>2.3</v>
      </c>
      <c r="L45">
        <v>0.1</v>
      </c>
      <c r="M45">
        <v>57.1</v>
      </c>
      <c r="N45">
        <v>49.8</v>
      </c>
    </row>
    <row r="46" spans="1:14">
      <c r="A46" t="s">
        <v>43</v>
      </c>
      <c r="B46">
        <v>723</v>
      </c>
      <c r="C46">
        <v>52.9</v>
      </c>
      <c r="D46">
        <v>6</v>
      </c>
      <c r="E46">
        <v>52.9</v>
      </c>
      <c r="G46">
        <v>5.6</v>
      </c>
      <c r="I46">
        <v>32</v>
      </c>
      <c r="K46">
        <v>2</v>
      </c>
      <c r="L46">
        <v>1.4</v>
      </c>
      <c r="M46">
        <v>51.3</v>
      </c>
      <c r="N46">
        <v>54.7</v>
      </c>
    </row>
    <row r="47" spans="1:14">
      <c r="A47" t="s">
        <v>44</v>
      </c>
      <c r="B47">
        <v>982</v>
      </c>
      <c r="C47">
        <v>63.8</v>
      </c>
      <c r="D47">
        <v>3.5</v>
      </c>
      <c r="E47">
        <v>63.8</v>
      </c>
      <c r="G47">
        <v>6.5</v>
      </c>
      <c r="I47">
        <v>24</v>
      </c>
      <c r="K47">
        <v>2.1</v>
      </c>
      <c r="L47">
        <v>0.1</v>
      </c>
      <c r="M47">
        <v>68.6</v>
      </c>
      <c r="N47">
        <v>59.6</v>
      </c>
    </row>
    <row r="48" spans="1:14">
      <c r="A48" t="s">
        <v>45</v>
      </c>
      <c r="B48">
        <v>487</v>
      </c>
      <c r="C48">
        <v>67.6</v>
      </c>
      <c r="D48">
        <v>3.6</v>
      </c>
      <c r="E48">
        <v>67.6</v>
      </c>
      <c r="G48">
        <v>6.7</v>
      </c>
      <c r="I48">
        <v>18.4</v>
      </c>
      <c r="K48">
        <v>2.7</v>
      </c>
      <c r="L48">
        <v>0.9</v>
      </c>
      <c r="M48">
        <v>72</v>
      </c>
      <c r="N48">
        <v>63.4</v>
      </c>
    </row>
    <row r="49" spans="1:14">
      <c r="A49" t="s">
        <v>46</v>
      </c>
      <c r="B49">
        <v>2006</v>
      </c>
      <c r="C49">
        <v>62.3</v>
      </c>
      <c r="D49">
        <v>7.5</v>
      </c>
      <c r="E49">
        <v>62.3</v>
      </c>
      <c r="G49">
        <v>7.9</v>
      </c>
      <c r="I49">
        <v>19.6</v>
      </c>
      <c r="K49">
        <v>2.6</v>
      </c>
      <c r="L49">
        <v>0.1</v>
      </c>
      <c r="M49">
        <v>69</v>
      </c>
      <c r="N49">
        <v>55.5</v>
      </c>
    </row>
    <row r="50" spans="1:14">
      <c r="A50" t="s">
        <v>47</v>
      </c>
      <c r="B50">
        <v>1518</v>
      </c>
      <c r="C50">
        <v>74</v>
      </c>
      <c r="D50">
        <v>2.5</v>
      </c>
      <c r="E50">
        <v>74</v>
      </c>
      <c r="G50">
        <v>8.3</v>
      </c>
      <c r="I50">
        <v>13.5</v>
      </c>
      <c r="K50">
        <v>1.2</v>
      </c>
      <c r="L50">
        <v>0.6</v>
      </c>
      <c r="M50">
        <v>74.7</v>
      </c>
      <c r="N50">
        <v>73.2</v>
      </c>
    </row>
    <row r="51" spans="1:14">
      <c r="A51" t="s">
        <v>5</v>
      </c>
    </row>
    <row r="52" spans="1:14">
      <c r="A52" t="s">
        <v>48</v>
      </c>
      <c r="B52">
        <v>34030</v>
      </c>
      <c r="C52">
        <v>59.8</v>
      </c>
      <c r="D52">
        <v>4.7</v>
      </c>
      <c r="E52">
        <v>59.8</v>
      </c>
      <c r="G52">
        <v>8</v>
      </c>
      <c r="I52">
        <v>24.4</v>
      </c>
      <c r="K52">
        <v>2.7</v>
      </c>
      <c r="L52">
        <v>0.3</v>
      </c>
      <c r="M52">
        <v>62.9</v>
      </c>
      <c r="N52">
        <v>56.9</v>
      </c>
    </row>
    <row r="53" spans="1:14">
      <c r="A53" t="s">
        <v>5</v>
      </c>
    </row>
    <row r="54" spans="1:14">
      <c r="A54" t="s">
        <v>49</v>
      </c>
      <c r="B54">
        <v>765</v>
      </c>
      <c r="C54">
        <v>22.2</v>
      </c>
      <c r="D54">
        <v>7.2</v>
      </c>
      <c r="E54">
        <v>22.2</v>
      </c>
      <c r="G54">
        <v>7</v>
      </c>
      <c r="I54">
        <v>60.3</v>
      </c>
      <c r="K54">
        <v>2.9</v>
      </c>
      <c r="L54">
        <v>0.6</v>
      </c>
      <c r="M54">
        <v>21.7</v>
      </c>
      <c r="N54">
        <v>22.7</v>
      </c>
    </row>
    <row r="55" spans="1:14">
      <c r="A55" t="s">
        <v>50</v>
      </c>
      <c r="B55">
        <v>628</v>
      </c>
      <c r="C55">
        <v>34.8</v>
      </c>
      <c r="D55">
        <v>8.3</v>
      </c>
      <c r="E55">
        <v>34.8</v>
      </c>
      <c r="G55">
        <v>4</v>
      </c>
      <c r="I55">
        <v>46.2</v>
      </c>
      <c r="K55">
        <v>5.4</v>
      </c>
      <c r="L55">
        <v>1.3</v>
      </c>
      <c r="M55">
        <v>32.6</v>
      </c>
      <c r="N55">
        <v>37.3</v>
      </c>
    </row>
    <row r="56" spans="1:14">
      <c r="A56" t="s">
        <v>51</v>
      </c>
      <c r="B56">
        <v>1706</v>
      </c>
      <c r="C56">
        <v>25.6</v>
      </c>
      <c r="D56">
        <v>10.2</v>
      </c>
      <c r="E56">
        <v>25.6</v>
      </c>
      <c r="G56">
        <v>9.3</v>
      </c>
      <c r="I56">
        <v>51.9</v>
      </c>
      <c r="K56">
        <v>2.8</v>
      </c>
      <c r="L56">
        <v>0.2</v>
      </c>
      <c r="M56">
        <v>27.4</v>
      </c>
      <c r="N56">
        <v>23.7</v>
      </c>
    </row>
    <row r="57" spans="1:14">
      <c r="A57" t="s">
        <v>5</v>
      </c>
    </row>
    <row r="58" spans="1:14">
      <c r="A58" t="s">
        <v>52</v>
      </c>
      <c r="B58">
        <v>681</v>
      </c>
      <c r="C58">
        <v>55.8</v>
      </c>
      <c r="D58">
        <v>2.9</v>
      </c>
      <c r="E58">
        <v>55.8</v>
      </c>
      <c r="G58">
        <v>10.6</v>
      </c>
      <c r="I58">
        <v>29.7</v>
      </c>
      <c r="K58">
        <v>0.9</v>
      </c>
      <c r="L58">
        <v>0.1</v>
      </c>
      <c r="M58">
        <v>59.4</v>
      </c>
      <c r="N58">
        <v>52.7</v>
      </c>
    </row>
    <row r="59" spans="1:14">
      <c r="A59" t="s">
        <v>53</v>
      </c>
      <c r="B59">
        <v>673</v>
      </c>
      <c r="C59">
        <v>68.8</v>
      </c>
      <c r="D59">
        <v>0.9</v>
      </c>
      <c r="E59">
        <v>68.8</v>
      </c>
      <c r="G59">
        <v>6.1</v>
      </c>
      <c r="I59">
        <v>21.8</v>
      </c>
      <c r="K59">
        <v>1.6</v>
      </c>
      <c r="L59">
        <v>0.8</v>
      </c>
      <c r="M59">
        <v>67.8</v>
      </c>
      <c r="N59">
        <v>69.6</v>
      </c>
    </row>
    <row r="60" spans="1:14">
      <c r="A60" t="s">
        <v>54</v>
      </c>
      <c r="B60">
        <v>856</v>
      </c>
      <c r="C60">
        <v>74</v>
      </c>
      <c r="D60">
        <v>1.6</v>
      </c>
      <c r="E60">
        <v>74</v>
      </c>
      <c r="G60">
        <v>6.5</v>
      </c>
      <c r="I60">
        <v>13.3</v>
      </c>
      <c r="K60">
        <v>4.1</v>
      </c>
      <c r="L60">
        <v>0.6</v>
      </c>
      <c r="M60">
        <v>75.7</v>
      </c>
      <c r="N60">
        <v>72</v>
      </c>
    </row>
    <row r="61" spans="1:14">
      <c r="A61" t="s">
        <v>55</v>
      </c>
      <c r="B61">
        <v>631</v>
      </c>
      <c r="C61">
        <v>57.5</v>
      </c>
      <c r="D61">
        <v>8.1</v>
      </c>
      <c r="E61">
        <v>57.5</v>
      </c>
      <c r="G61">
        <v>7.7</v>
      </c>
      <c r="I61">
        <v>23.1</v>
      </c>
      <c r="K61">
        <v>3.7</v>
      </c>
      <c r="L61">
        <v>0</v>
      </c>
      <c r="M61">
        <v>63</v>
      </c>
      <c r="N61">
        <v>52.4</v>
      </c>
    </row>
    <row r="62" spans="1:14">
      <c r="A62" t="s">
        <v>56</v>
      </c>
      <c r="B62">
        <v>783</v>
      </c>
      <c r="C62">
        <v>68.4</v>
      </c>
      <c r="D62">
        <v>4.8</v>
      </c>
      <c r="E62">
        <v>68.4</v>
      </c>
      <c r="G62">
        <v>8.1</v>
      </c>
      <c r="I62">
        <v>15.4</v>
      </c>
      <c r="K62">
        <v>2.8</v>
      </c>
      <c r="L62">
        <v>0.5</v>
      </c>
      <c r="M62">
        <v>73</v>
      </c>
      <c r="N62">
        <v>64.2</v>
      </c>
    </row>
    <row r="63" spans="1:14">
      <c r="A63" t="s">
        <v>57</v>
      </c>
      <c r="B63">
        <v>298</v>
      </c>
      <c r="C63">
        <v>65.9</v>
      </c>
      <c r="D63">
        <v>2.1</v>
      </c>
      <c r="E63">
        <v>65.9</v>
      </c>
      <c r="G63">
        <v>14.2</v>
      </c>
      <c r="I63">
        <v>15.7</v>
      </c>
      <c r="K63">
        <v>2.2</v>
      </c>
      <c r="L63">
        <v>0</v>
      </c>
      <c r="M63">
        <v>63.5</v>
      </c>
      <c r="N63">
        <v>67.9</v>
      </c>
    </row>
    <row r="64" spans="1:14">
      <c r="A64" t="s">
        <v>58</v>
      </c>
      <c r="B64">
        <v>367</v>
      </c>
      <c r="C64">
        <v>67.4</v>
      </c>
      <c r="D64">
        <v>1.8</v>
      </c>
      <c r="E64">
        <v>67.4</v>
      </c>
      <c r="G64">
        <v>10</v>
      </c>
      <c r="I64">
        <v>18.4</v>
      </c>
      <c r="K64">
        <v>2</v>
      </c>
      <c r="L64">
        <v>0.4</v>
      </c>
      <c r="M64">
        <v>69.9</v>
      </c>
      <c r="N64">
        <v>65</v>
      </c>
    </row>
    <row r="65" spans="1:14">
      <c r="A65" t="s">
        <v>59</v>
      </c>
      <c r="B65">
        <v>302</v>
      </c>
      <c r="C65">
        <v>70.1</v>
      </c>
      <c r="D65">
        <v>3.4</v>
      </c>
      <c r="E65">
        <v>70.1</v>
      </c>
      <c r="G65">
        <v>10.6</v>
      </c>
      <c r="I65">
        <v>15.1</v>
      </c>
      <c r="K65">
        <v>0.7</v>
      </c>
      <c r="L65">
        <v>0</v>
      </c>
      <c r="M65">
        <v>71.5</v>
      </c>
      <c r="N65">
        <v>68.8</v>
      </c>
    </row>
    <row r="66" spans="1:14">
      <c r="A66" t="s">
        <v>60</v>
      </c>
      <c r="B66">
        <v>307</v>
      </c>
      <c r="C66">
        <v>74.1</v>
      </c>
      <c r="D66">
        <v>3.5</v>
      </c>
      <c r="E66">
        <v>74.1</v>
      </c>
      <c r="G66">
        <v>6.8</v>
      </c>
      <c r="I66">
        <v>13</v>
      </c>
      <c r="K66">
        <v>2.7</v>
      </c>
      <c r="L66">
        <v>0</v>
      </c>
      <c r="M66">
        <v>74</v>
      </c>
      <c r="N66">
        <v>74.2</v>
      </c>
    </row>
    <row r="67" spans="1:14">
      <c r="A67" t="s">
        <v>61</v>
      </c>
      <c r="B67">
        <v>229</v>
      </c>
      <c r="C67">
        <v>71.5</v>
      </c>
      <c r="D67">
        <v>4.4</v>
      </c>
      <c r="E67">
        <v>71.5</v>
      </c>
      <c r="G67">
        <v>13.7</v>
      </c>
      <c r="I67">
        <v>10.1</v>
      </c>
      <c r="K67">
        <v>0.3</v>
      </c>
      <c r="L67">
        <v>0</v>
      </c>
      <c r="M67">
        <v>71.2</v>
      </c>
      <c r="N67">
        <v>71.8</v>
      </c>
    </row>
    <row r="68" spans="1:14">
      <c r="A68" t="s">
        <v>62</v>
      </c>
      <c r="B68">
        <v>337</v>
      </c>
      <c r="C68">
        <v>77.7</v>
      </c>
      <c r="D68">
        <v>2.1</v>
      </c>
      <c r="E68">
        <v>77.7</v>
      </c>
      <c r="G68">
        <v>7.4</v>
      </c>
      <c r="I68">
        <v>11.9</v>
      </c>
      <c r="K68">
        <v>0.6</v>
      </c>
      <c r="L68">
        <v>0.3</v>
      </c>
      <c r="M68">
        <v>78.9</v>
      </c>
      <c r="N68">
        <v>76.5</v>
      </c>
    </row>
    <row r="69" spans="1:14">
      <c r="A69" t="s">
        <v>63</v>
      </c>
      <c r="B69">
        <v>304</v>
      </c>
      <c r="C69">
        <v>83.5</v>
      </c>
      <c r="D69">
        <v>2</v>
      </c>
      <c r="E69">
        <v>83.5</v>
      </c>
      <c r="G69">
        <v>5.4</v>
      </c>
      <c r="I69">
        <v>7.8</v>
      </c>
      <c r="K69">
        <v>0.7</v>
      </c>
      <c r="L69">
        <v>0.6</v>
      </c>
      <c r="M69">
        <v>85.2</v>
      </c>
      <c r="N69">
        <v>81.8</v>
      </c>
    </row>
    <row r="70" spans="1:14">
      <c r="A70" t="s">
        <v>64</v>
      </c>
      <c r="B70">
        <v>356</v>
      </c>
      <c r="C70">
        <v>78.4</v>
      </c>
      <c r="D70">
        <v>3.1</v>
      </c>
      <c r="E70">
        <v>78.4</v>
      </c>
      <c r="G70">
        <v>6.7</v>
      </c>
      <c r="I70">
        <v>11</v>
      </c>
      <c r="K70">
        <v>0.5</v>
      </c>
      <c r="L70">
        <v>0.3</v>
      </c>
      <c r="M70">
        <v>81.8</v>
      </c>
      <c r="N70">
        <v>74.8</v>
      </c>
    </row>
    <row r="71" spans="1:14">
      <c r="A71" t="s">
        <v>65</v>
      </c>
      <c r="B71">
        <v>301</v>
      </c>
      <c r="C71">
        <v>77.3</v>
      </c>
      <c r="D71">
        <v>3.4</v>
      </c>
      <c r="E71">
        <v>77.3</v>
      </c>
      <c r="G71">
        <v>8.9</v>
      </c>
      <c r="I71">
        <v>8.7</v>
      </c>
      <c r="K71">
        <v>1.7</v>
      </c>
      <c r="L71">
        <v>0</v>
      </c>
      <c r="M71">
        <v>79.1</v>
      </c>
      <c r="N71">
        <v>75.5</v>
      </c>
    </row>
  </sheetData>
  <pageMargins left="0.7" right="0.7" top="0.75" bottom="0.75" header="0.3" footer="0.3"/>
</worksheet>
</file>

<file path=xl/worksheets/sheet178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650</v>
      </c>
    </row>
    <row r="2" spans="1:13">
      <c r="A2" t="s">
        <v>1</v>
      </c>
    </row>
    <row r="3" spans="1:13">
      <c r="A3" t="s">
        <v>648</v>
      </c>
      <c r="E3" t="s">
        <v>162</v>
      </c>
    </row>
    <row r="4" spans="1:13">
      <c r="A4" t="s">
        <v>649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801</v>
      </c>
      <c r="D9">
        <v>37.2</v>
      </c>
      <c r="E9">
        <v>37.2</v>
      </c>
      <c r="F9">
        <v>22.3</v>
      </c>
      <c r="G9">
        <v>10.2</v>
      </c>
      <c r="H9">
        <v>18</v>
      </c>
      <c r="I9">
        <v>12</v>
      </c>
      <c r="K9">
        <v>0.2</v>
      </c>
      <c r="L9">
        <v>39.4</v>
      </c>
      <c r="M9">
        <v>34.9</v>
      </c>
    </row>
    <row r="10" spans="1:13">
      <c r="A10" t="s">
        <v>7</v>
      </c>
      <c r="C10">
        <v>1071</v>
      </c>
      <c r="D10">
        <v>16.3</v>
      </c>
      <c r="E10">
        <v>16.3</v>
      </c>
      <c r="F10">
        <v>29.7</v>
      </c>
      <c r="G10">
        <v>17.5</v>
      </c>
      <c r="H10">
        <v>32.8</v>
      </c>
      <c r="I10">
        <v>3.7</v>
      </c>
      <c r="K10">
        <v>0</v>
      </c>
      <c r="L10">
        <v>18.4</v>
      </c>
      <c r="M10">
        <v>14.1</v>
      </c>
    </row>
    <row r="11" spans="1:13">
      <c r="A11" t="s">
        <v>8</v>
      </c>
      <c r="C11">
        <v>653</v>
      </c>
      <c r="D11">
        <v>14.9</v>
      </c>
      <c r="E11">
        <v>14.9</v>
      </c>
      <c r="F11">
        <v>31.4</v>
      </c>
      <c r="G11">
        <v>17.3</v>
      </c>
      <c r="H11">
        <v>29.8</v>
      </c>
      <c r="I11">
        <v>6.1</v>
      </c>
      <c r="K11">
        <v>0.4</v>
      </c>
      <c r="L11">
        <v>15.3</v>
      </c>
      <c r="M11">
        <v>14.4</v>
      </c>
    </row>
    <row r="12" spans="1:13">
      <c r="A12" t="s">
        <v>9</v>
      </c>
      <c r="C12">
        <v>825</v>
      </c>
      <c r="D12">
        <v>10.7</v>
      </c>
      <c r="E12">
        <v>10.7</v>
      </c>
      <c r="F12">
        <v>23.9</v>
      </c>
      <c r="G12">
        <v>21.7</v>
      </c>
      <c r="H12">
        <v>33.3</v>
      </c>
      <c r="I12">
        <v>9.6</v>
      </c>
      <c r="K12">
        <v>0.7</v>
      </c>
      <c r="L12">
        <v>10.2</v>
      </c>
      <c r="M12">
        <v>11.3</v>
      </c>
    </row>
    <row r="13" spans="1:13">
      <c r="A13" t="s">
        <v>10</v>
      </c>
      <c r="C13">
        <v>716</v>
      </c>
      <c r="D13">
        <v>67.6</v>
      </c>
      <c r="E13">
        <v>67.6</v>
      </c>
      <c r="F13">
        <v>21.5</v>
      </c>
      <c r="G13">
        <v>4.6</v>
      </c>
      <c r="H13">
        <v>6</v>
      </c>
      <c r="I13">
        <v>0.4</v>
      </c>
      <c r="K13">
        <v>0</v>
      </c>
      <c r="L13">
        <v>75.3</v>
      </c>
      <c r="M13">
        <v>60.1</v>
      </c>
    </row>
    <row r="14" spans="1:13">
      <c r="A14" t="s">
        <v>11</v>
      </c>
      <c r="C14">
        <v>549</v>
      </c>
      <c r="D14">
        <v>9.2</v>
      </c>
      <c r="E14">
        <v>9.2</v>
      </c>
      <c r="F14">
        <v>37</v>
      </c>
      <c r="G14">
        <v>15.4</v>
      </c>
      <c r="H14">
        <v>34.3</v>
      </c>
      <c r="I14">
        <v>3.9</v>
      </c>
      <c r="K14">
        <v>0.2</v>
      </c>
      <c r="L14">
        <v>9</v>
      </c>
      <c r="M14">
        <v>9.4</v>
      </c>
    </row>
    <row r="15" spans="1:13">
      <c r="A15" t="s">
        <v>12</v>
      </c>
      <c r="C15">
        <v>603</v>
      </c>
      <c r="D15">
        <v>13</v>
      </c>
      <c r="E15">
        <v>13</v>
      </c>
      <c r="F15">
        <v>35.7</v>
      </c>
      <c r="G15">
        <v>18.8</v>
      </c>
      <c r="H15">
        <v>27.4</v>
      </c>
      <c r="I15">
        <v>5.1</v>
      </c>
      <c r="K15">
        <v>0</v>
      </c>
      <c r="L15">
        <v>11.8</v>
      </c>
      <c r="M15">
        <v>14.3</v>
      </c>
    </row>
    <row r="16" spans="1:13">
      <c r="A16" t="s">
        <v>13</v>
      </c>
      <c r="C16">
        <v>657</v>
      </c>
      <c r="D16">
        <v>20.1</v>
      </c>
      <c r="E16">
        <v>20.1</v>
      </c>
      <c r="F16">
        <v>32.8</v>
      </c>
      <c r="G16">
        <v>17.5</v>
      </c>
      <c r="H16">
        <v>24.8</v>
      </c>
      <c r="I16">
        <v>4.2</v>
      </c>
      <c r="K16">
        <v>0.6</v>
      </c>
      <c r="L16">
        <v>20.6</v>
      </c>
      <c r="M16">
        <v>19.6</v>
      </c>
    </row>
    <row r="17" spans="1:13">
      <c r="A17" t="s">
        <v>14</v>
      </c>
      <c r="C17">
        <v>1034</v>
      </c>
      <c r="D17">
        <v>18.5</v>
      </c>
      <c r="E17">
        <v>18.5</v>
      </c>
      <c r="F17">
        <v>33.8</v>
      </c>
      <c r="G17">
        <v>13.1</v>
      </c>
      <c r="H17">
        <v>32.9</v>
      </c>
      <c r="I17">
        <v>1.5</v>
      </c>
      <c r="K17">
        <v>0.1</v>
      </c>
      <c r="L17">
        <v>20.2</v>
      </c>
      <c r="M17">
        <v>17</v>
      </c>
    </row>
    <row r="18" spans="1:13">
      <c r="A18" t="s">
        <v>15</v>
      </c>
      <c r="C18">
        <v>569</v>
      </c>
      <c r="D18">
        <v>39.9</v>
      </c>
      <c r="E18">
        <v>39.9</v>
      </c>
      <c r="F18">
        <v>36.5</v>
      </c>
      <c r="G18">
        <v>9.4</v>
      </c>
      <c r="H18">
        <v>13</v>
      </c>
      <c r="I18">
        <v>0.9</v>
      </c>
      <c r="K18">
        <v>0.2</v>
      </c>
      <c r="L18">
        <v>41.9</v>
      </c>
      <c r="M18">
        <v>37.9</v>
      </c>
    </row>
    <row r="19" spans="1:13">
      <c r="A19" t="s">
        <v>16</v>
      </c>
      <c r="C19">
        <v>740</v>
      </c>
      <c r="D19">
        <v>21.8</v>
      </c>
      <c r="E19">
        <v>21.8</v>
      </c>
      <c r="F19">
        <v>35.7</v>
      </c>
      <c r="G19">
        <v>13.5</v>
      </c>
      <c r="H19">
        <v>27</v>
      </c>
      <c r="I19">
        <v>1.8</v>
      </c>
      <c r="K19">
        <v>0.1</v>
      </c>
      <c r="L19">
        <v>21.7</v>
      </c>
      <c r="M19">
        <v>22</v>
      </c>
    </row>
    <row r="20" spans="1:13">
      <c r="A20" t="s">
        <v>17</v>
      </c>
      <c r="C20">
        <v>819</v>
      </c>
      <c r="D20">
        <v>11.4</v>
      </c>
      <c r="E20">
        <v>11.4</v>
      </c>
      <c r="F20">
        <v>26</v>
      </c>
      <c r="G20">
        <v>19.4</v>
      </c>
      <c r="H20">
        <v>39.3</v>
      </c>
      <c r="I20">
        <v>3.8</v>
      </c>
      <c r="K20">
        <v>0.1</v>
      </c>
      <c r="L20">
        <v>13.7</v>
      </c>
      <c r="M20">
        <v>9.3</v>
      </c>
    </row>
    <row r="21" spans="1:13">
      <c r="A21" t="s">
        <v>18</v>
      </c>
      <c r="C21">
        <v>861</v>
      </c>
      <c r="D21">
        <v>16</v>
      </c>
      <c r="E21">
        <v>16</v>
      </c>
      <c r="F21">
        <v>28</v>
      </c>
      <c r="G21">
        <v>21.4</v>
      </c>
      <c r="H21">
        <v>30.2</v>
      </c>
      <c r="I21">
        <v>3.9</v>
      </c>
      <c r="K21">
        <v>0.6</v>
      </c>
      <c r="L21">
        <v>18.3</v>
      </c>
      <c r="M21">
        <v>14.1</v>
      </c>
    </row>
    <row r="22" spans="1:13">
      <c r="A22" t="s">
        <v>19</v>
      </c>
      <c r="C22">
        <v>677</v>
      </c>
      <c r="D22">
        <v>37.9</v>
      </c>
      <c r="E22">
        <v>37.9</v>
      </c>
      <c r="F22">
        <v>33</v>
      </c>
      <c r="G22">
        <v>12.2</v>
      </c>
      <c r="H22">
        <v>14.1</v>
      </c>
      <c r="I22">
        <v>2.3</v>
      </c>
      <c r="K22">
        <v>0.5</v>
      </c>
      <c r="L22">
        <v>39.6</v>
      </c>
      <c r="M22">
        <v>36</v>
      </c>
    </row>
    <row r="23" spans="1:13">
      <c r="A23" t="s">
        <v>20</v>
      </c>
      <c r="C23">
        <v>561</v>
      </c>
      <c r="D23">
        <v>20.5</v>
      </c>
      <c r="E23">
        <v>20.5</v>
      </c>
      <c r="F23">
        <v>28</v>
      </c>
      <c r="G23">
        <v>20.8</v>
      </c>
      <c r="H23">
        <v>23.2</v>
      </c>
      <c r="I23">
        <v>7.4</v>
      </c>
      <c r="K23">
        <v>0.2</v>
      </c>
      <c r="L23">
        <v>18.5</v>
      </c>
      <c r="M23">
        <v>22.3</v>
      </c>
    </row>
    <row r="24" spans="1:13">
      <c r="A24" t="s">
        <v>21</v>
      </c>
      <c r="C24">
        <v>636</v>
      </c>
      <c r="D24">
        <v>66</v>
      </c>
      <c r="E24">
        <v>66</v>
      </c>
      <c r="F24">
        <v>19.6</v>
      </c>
      <c r="G24">
        <v>6.7</v>
      </c>
      <c r="H24">
        <v>7.1</v>
      </c>
      <c r="I24">
        <v>0.6</v>
      </c>
      <c r="K24">
        <v>0</v>
      </c>
      <c r="L24">
        <v>66.8</v>
      </c>
      <c r="M24">
        <v>65.3</v>
      </c>
    </row>
    <row r="25" spans="1:13">
      <c r="A25" t="s">
        <v>22</v>
      </c>
      <c r="C25">
        <v>1080</v>
      </c>
      <c r="D25">
        <v>14.9</v>
      </c>
      <c r="E25">
        <v>14.9</v>
      </c>
      <c r="F25">
        <v>34.1</v>
      </c>
      <c r="G25">
        <v>20.6</v>
      </c>
      <c r="H25">
        <v>26.4</v>
      </c>
      <c r="I25">
        <v>4</v>
      </c>
      <c r="K25">
        <v>0</v>
      </c>
      <c r="L25">
        <v>13.5</v>
      </c>
      <c r="M25">
        <v>16.2</v>
      </c>
    </row>
    <row r="26" spans="1:13">
      <c r="A26" t="s">
        <v>23</v>
      </c>
      <c r="C26">
        <v>624</v>
      </c>
      <c r="D26">
        <v>38.8</v>
      </c>
      <c r="E26">
        <v>38.8</v>
      </c>
      <c r="F26">
        <v>24.9</v>
      </c>
      <c r="G26">
        <v>14.3</v>
      </c>
      <c r="H26">
        <v>18.4</v>
      </c>
      <c r="I26">
        <v>3.3</v>
      </c>
      <c r="K26">
        <v>0.3</v>
      </c>
      <c r="L26">
        <v>37.2</v>
      </c>
      <c r="M26">
        <v>40.4</v>
      </c>
    </row>
    <row r="27" spans="1:13">
      <c r="A27" t="s">
        <v>24</v>
      </c>
      <c r="C27">
        <v>741</v>
      </c>
      <c r="D27">
        <v>72</v>
      </c>
      <c r="E27">
        <v>72</v>
      </c>
      <c r="F27">
        <v>16</v>
      </c>
      <c r="G27">
        <v>5.8</v>
      </c>
      <c r="H27">
        <v>5.7</v>
      </c>
      <c r="I27">
        <v>0.4</v>
      </c>
      <c r="K27">
        <v>0</v>
      </c>
      <c r="L27">
        <v>73.4</v>
      </c>
      <c r="M27">
        <v>70.6</v>
      </c>
    </row>
    <row r="28" spans="1:13">
      <c r="A28" t="s">
        <v>25</v>
      </c>
      <c r="C28">
        <v>570</v>
      </c>
      <c r="D28">
        <v>34.5</v>
      </c>
      <c r="E28">
        <v>34.5</v>
      </c>
      <c r="F28">
        <v>33.2</v>
      </c>
      <c r="G28">
        <v>12.4</v>
      </c>
      <c r="H28">
        <v>14.8</v>
      </c>
      <c r="I28">
        <v>4.5</v>
      </c>
      <c r="K28">
        <v>0.5</v>
      </c>
      <c r="L28">
        <v>35.3</v>
      </c>
      <c r="M28">
        <v>33.6</v>
      </c>
    </row>
    <row r="29" spans="1:13">
      <c r="A29" t="s">
        <v>26</v>
      </c>
      <c r="C29">
        <v>681</v>
      </c>
      <c r="D29">
        <v>20.9</v>
      </c>
      <c r="E29">
        <v>20.9</v>
      </c>
      <c r="F29">
        <v>37.9</v>
      </c>
      <c r="G29">
        <v>13.7</v>
      </c>
      <c r="H29">
        <v>23.8</v>
      </c>
      <c r="I29">
        <v>3.7</v>
      </c>
      <c r="K29">
        <v>0</v>
      </c>
      <c r="L29">
        <v>23.7</v>
      </c>
      <c r="M29">
        <v>18.3</v>
      </c>
    </row>
    <row r="30" spans="1:13">
      <c r="A30" t="s">
        <v>27</v>
      </c>
      <c r="C30">
        <v>585</v>
      </c>
      <c r="D30">
        <v>22.8</v>
      </c>
      <c r="E30">
        <v>22.8</v>
      </c>
      <c r="F30">
        <v>27.6</v>
      </c>
      <c r="G30">
        <v>19.9</v>
      </c>
      <c r="H30">
        <v>20.9</v>
      </c>
      <c r="I30">
        <v>7.5</v>
      </c>
      <c r="K30">
        <v>1.3</v>
      </c>
      <c r="L30">
        <v>24.2</v>
      </c>
      <c r="M30">
        <v>21.5</v>
      </c>
    </row>
    <row r="31" spans="1:13">
      <c r="A31" t="s">
        <v>28</v>
      </c>
      <c r="C31">
        <v>808</v>
      </c>
      <c r="D31">
        <v>19</v>
      </c>
      <c r="E31">
        <v>19</v>
      </c>
      <c r="F31">
        <v>29</v>
      </c>
      <c r="G31">
        <v>18.4</v>
      </c>
      <c r="H31">
        <v>30.8</v>
      </c>
      <c r="I31">
        <v>2.4</v>
      </c>
      <c r="K31">
        <v>0.5</v>
      </c>
      <c r="L31">
        <v>20.1</v>
      </c>
      <c r="M31">
        <v>17.9</v>
      </c>
    </row>
    <row r="32" spans="1:13">
      <c r="A32" t="s">
        <v>29</v>
      </c>
      <c r="C32">
        <v>1152</v>
      </c>
      <c r="D32">
        <v>10.9</v>
      </c>
      <c r="E32">
        <v>10.9</v>
      </c>
      <c r="F32">
        <v>26.3</v>
      </c>
      <c r="G32">
        <v>22.3</v>
      </c>
      <c r="H32">
        <v>30.3</v>
      </c>
      <c r="I32">
        <v>8.2</v>
      </c>
      <c r="K32">
        <v>2</v>
      </c>
      <c r="L32">
        <v>9.8</v>
      </c>
      <c r="M32">
        <v>11.9</v>
      </c>
    </row>
    <row r="33" spans="1:13">
      <c r="A33" t="s">
        <v>30</v>
      </c>
      <c r="C33">
        <v>761</v>
      </c>
      <c r="D33">
        <v>13.3</v>
      </c>
      <c r="E33">
        <v>13.3</v>
      </c>
      <c r="F33">
        <v>31.6</v>
      </c>
      <c r="G33">
        <v>18</v>
      </c>
      <c r="H33">
        <v>32.3</v>
      </c>
      <c r="I33">
        <v>4.7</v>
      </c>
      <c r="K33">
        <v>0</v>
      </c>
      <c r="L33">
        <v>13.5</v>
      </c>
      <c r="M33">
        <v>13.2</v>
      </c>
    </row>
    <row r="34" spans="1:13">
      <c r="A34" t="s">
        <v>31</v>
      </c>
      <c r="C34">
        <v>559</v>
      </c>
      <c r="D34">
        <v>10.8</v>
      </c>
      <c r="E34">
        <v>10.8</v>
      </c>
      <c r="F34">
        <v>30.7</v>
      </c>
      <c r="G34">
        <v>21.3</v>
      </c>
      <c r="H34">
        <v>29</v>
      </c>
      <c r="I34">
        <v>8.3</v>
      </c>
      <c r="K34">
        <v>0</v>
      </c>
      <c r="L34">
        <v>11.9</v>
      </c>
      <c r="M34">
        <v>9.7</v>
      </c>
    </row>
    <row r="35" spans="1:13">
      <c r="A35" t="s">
        <v>32</v>
      </c>
      <c r="C35">
        <v>1371</v>
      </c>
      <c r="D35">
        <v>14.5</v>
      </c>
      <c r="E35">
        <v>14.5</v>
      </c>
      <c r="F35">
        <v>32.9</v>
      </c>
      <c r="G35">
        <v>20.5</v>
      </c>
      <c r="H35">
        <v>28.4</v>
      </c>
      <c r="I35">
        <v>3.3</v>
      </c>
      <c r="K35">
        <v>0.5</v>
      </c>
      <c r="L35">
        <v>16</v>
      </c>
      <c r="M35">
        <v>13</v>
      </c>
    </row>
    <row r="36" spans="1:13">
      <c r="A36" t="s">
        <v>33</v>
      </c>
      <c r="C36">
        <v>1107</v>
      </c>
      <c r="D36">
        <v>12.4</v>
      </c>
      <c r="E36">
        <v>12.4</v>
      </c>
      <c r="F36">
        <v>32.1</v>
      </c>
      <c r="G36">
        <v>18.2</v>
      </c>
      <c r="H36">
        <v>35</v>
      </c>
      <c r="I36">
        <v>2</v>
      </c>
      <c r="K36">
        <v>0.3</v>
      </c>
      <c r="L36">
        <v>15.2</v>
      </c>
      <c r="M36">
        <v>9.4</v>
      </c>
    </row>
    <row r="37" spans="1:13">
      <c r="A37" t="s">
        <v>34</v>
      </c>
      <c r="C37">
        <v>632</v>
      </c>
      <c r="D37">
        <v>15.2</v>
      </c>
      <c r="E37">
        <v>15.2</v>
      </c>
      <c r="F37">
        <v>32</v>
      </c>
      <c r="G37">
        <v>24.1</v>
      </c>
      <c r="H37">
        <v>25.6</v>
      </c>
      <c r="I37">
        <v>2.9</v>
      </c>
      <c r="K37">
        <v>0.2</v>
      </c>
      <c r="L37">
        <v>16.4</v>
      </c>
      <c r="M37">
        <v>13.8</v>
      </c>
    </row>
    <row r="38" spans="1:13">
      <c r="A38" t="s">
        <v>35</v>
      </c>
      <c r="C38">
        <v>790</v>
      </c>
      <c r="D38">
        <v>27.9</v>
      </c>
      <c r="E38">
        <v>27.9</v>
      </c>
      <c r="F38">
        <v>32.5</v>
      </c>
      <c r="G38">
        <v>14.6</v>
      </c>
      <c r="H38">
        <v>22.3</v>
      </c>
      <c r="I38">
        <v>2.7</v>
      </c>
      <c r="K38">
        <v>0</v>
      </c>
      <c r="L38">
        <v>30.5</v>
      </c>
      <c r="M38">
        <v>25.7</v>
      </c>
    </row>
    <row r="39" spans="1:13">
      <c r="A39" t="s">
        <v>36</v>
      </c>
      <c r="C39">
        <v>695</v>
      </c>
      <c r="D39">
        <v>45</v>
      </c>
      <c r="E39">
        <v>45</v>
      </c>
      <c r="F39">
        <v>30.2</v>
      </c>
      <c r="G39">
        <v>10.5</v>
      </c>
      <c r="H39">
        <v>10.8</v>
      </c>
      <c r="I39">
        <v>2.6</v>
      </c>
      <c r="K39">
        <v>0.8</v>
      </c>
      <c r="L39">
        <v>47.8</v>
      </c>
      <c r="M39">
        <v>42.6</v>
      </c>
    </row>
    <row r="40" spans="1:13">
      <c r="A40" t="s">
        <v>37</v>
      </c>
      <c r="C40">
        <v>616</v>
      </c>
      <c r="D40">
        <v>14.6</v>
      </c>
      <c r="E40">
        <v>14.6</v>
      </c>
      <c r="F40">
        <v>27.9</v>
      </c>
      <c r="G40">
        <v>18.8</v>
      </c>
      <c r="H40">
        <v>37.2</v>
      </c>
      <c r="I40">
        <v>1.3</v>
      </c>
      <c r="K40">
        <v>0.1</v>
      </c>
      <c r="L40">
        <v>11.7</v>
      </c>
      <c r="M40">
        <v>17.4</v>
      </c>
    </row>
    <row r="41" spans="1:13">
      <c r="A41" t="s">
        <v>38</v>
      </c>
      <c r="C41">
        <v>835</v>
      </c>
      <c r="D41">
        <v>56.1</v>
      </c>
      <c r="E41">
        <v>56.1</v>
      </c>
      <c r="F41">
        <v>31.5</v>
      </c>
      <c r="G41">
        <v>5.3</v>
      </c>
      <c r="H41">
        <v>6.9</v>
      </c>
      <c r="I41">
        <v>0.1</v>
      </c>
      <c r="K41">
        <v>0</v>
      </c>
      <c r="L41">
        <v>63.5</v>
      </c>
      <c r="M41">
        <v>49.3</v>
      </c>
    </row>
    <row r="42" spans="1:13">
      <c r="A42" t="s">
        <v>39</v>
      </c>
      <c r="C42">
        <v>631</v>
      </c>
      <c r="D42">
        <v>15.1</v>
      </c>
      <c r="E42">
        <v>15.1</v>
      </c>
      <c r="F42">
        <v>30.5</v>
      </c>
      <c r="G42">
        <v>18.4</v>
      </c>
      <c r="H42">
        <v>29.2</v>
      </c>
      <c r="I42">
        <v>7</v>
      </c>
      <c r="K42">
        <v>0</v>
      </c>
      <c r="L42">
        <v>15.1</v>
      </c>
      <c r="M42">
        <v>15</v>
      </c>
    </row>
    <row r="43" spans="1:13">
      <c r="A43" t="s">
        <v>40</v>
      </c>
      <c r="C43">
        <v>797</v>
      </c>
      <c r="D43">
        <v>10.8</v>
      </c>
      <c r="E43">
        <v>10.8</v>
      </c>
      <c r="F43">
        <v>38.1</v>
      </c>
      <c r="G43">
        <v>14.2</v>
      </c>
      <c r="H43">
        <v>29.7</v>
      </c>
      <c r="I43">
        <v>6.8</v>
      </c>
      <c r="K43">
        <v>0.4</v>
      </c>
      <c r="L43">
        <v>8.8</v>
      </c>
      <c r="M43">
        <v>12.5</v>
      </c>
    </row>
    <row r="44" spans="1:13">
      <c r="A44" t="s">
        <v>41</v>
      </c>
      <c r="C44">
        <v>623</v>
      </c>
      <c r="D44">
        <v>13.4</v>
      </c>
      <c r="E44">
        <v>13.4</v>
      </c>
      <c r="F44">
        <v>31.1</v>
      </c>
      <c r="G44">
        <v>22.6</v>
      </c>
      <c r="H44">
        <v>28.1</v>
      </c>
      <c r="I44">
        <v>4.1</v>
      </c>
      <c r="K44">
        <v>0.7</v>
      </c>
      <c r="L44">
        <v>10.9</v>
      </c>
      <c r="M44">
        <v>16.1</v>
      </c>
    </row>
    <row r="45" spans="1:13">
      <c r="A45" t="s">
        <v>42</v>
      </c>
      <c r="C45">
        <v>885</v>
      </c>
      <c r="D45">
        <v>13.6</v>
      </c>
      <c r="E45">
        <v>13.6</v>
      </c>
      <c r="F45">
        <v>28.3</v>
      </c>
      <c r="G45">
        <v>17.5</v>
      </c>
      <c r="H45">
        <v>33.3</v>
      </c>
      <c r="I45">
        <v>7.1</v>
      </c>
      <c r="K45">
        <v>0.1</v>
      </c>
      <c r="L45">
        <v>13.7</v>
      </c>
      <c r="M45">
        <v>13.4</v>
      </c>
    </row>
    <row r="46" spans="1:13">
      <c r="A46" t="s">
        <v>43</v>
      </c>
      <c r="C46">
        <v>723</v>
      </c>
      <c r="D46">
        <v>10.6</v>
      </c>
      <c r="E46">
        <v>10.6</v>
      </c>
      <c r="F46">
        <v>29</v>
      </c>
      <c r="G46">
        <v>19</v>
      </c>
      <c r="H46">
        <v>35.9</v>
      </c>
      <c r="I46">
        <v>4</v>
      </c>
      <c r="K46">
        <v>1.4</v>
      </c>
      <c r="L46">
        <v>11.4</v>
      </c>
      <c r="M46">
        <v>9.8</v>
      </c>
    </row>
    <row r="47" spans="1:13">
      <c r="A47" t="s">
        <v>44</v>
      </c>
      <c r="C47">
        <v>982</v>
      </c>
      <c r="D47">
        <v>21.4</v>
      </c>
      <c r="E47">
        <v>21.4</v>
      </c>
      <c r="F47">
        <v>26</v>
      </c>
      <c r="G47">
        <v>20.1</v>
      </c>
      <c r="H47">
        <v>27.6</v>
      </c>
      <c r="I47">
        <v>4.7</v>
      </c>
      <c r="K47">
        <v>0.2</v>
      </c>
      <c r="L47">
        <v>21.3</v>
      </c>
      <c r="M47">
        <v>21.5</v>
      </c>
    </row>
    <row r="48" spans="1:13">
      <c r="A48" t="s">
        <v>45</v>
      </c>
      <c r="C48">
        <v>487</v>
      </c>
      <c r="D48">
        <v>27.2</v>
      </c>
      <c r="E48">
        <v>27.2</v>
      </c>
      <c r="F48">
        <v>32.3</v>
      </c>
      <c r="G48">
        <v>13.4</v>
      </c>
      <c r="H48">
        <v>24.1</v>
      </c>
      <c r="I48">
        <v>2</v>
      </c>
      <c r="K48">
        <v>0.9</v>
      </c>
      <c r="L48">
        <v>30.8</v>
      </c>
      <c r="M48">
        <v>23.8</v>
      </c>
    </row>
    <row r="49" spans="1:13">
      <c r="A49" t="s">
        <v>46</v>
      </c>
      <c r="C49">
        <v>2006</v>
      </c>
      <c r="D49">
        <v>17.5</v>
      </c>
      <c r="E49">
        <v>17.5</v>
      </c>
      <c r="F49">
        <v>29.9</v>
      </c>
      <c r="G49">
        <v>19.8</v>
      </c>
      <c r="H49">
        <v>28.1</v>
      </c>
      <c r="I49">
        <v>4.5</v>
      </c>
      <c r="K49">
        <v>0.1</v>
      </c>
      <c r="L49">
        <v>18</v>
      </c>
      <c r="M49">
        <v>17</v>
      </c>
    </row>
    <row r="50" spans="1:13">
      <c r="A50" t="s">
        <v>47</v>
      </c>
      <c r="C50">
        <v>1518</v>
      </c>
      <c r="D50">
        <v>20.4</v>
      </c>
      <c r="E50">
        <v>20.4</v>
      </c>
      <c r="F50">
        <v>33.2</v>
      </c>
      <c r="G50">
        <v>21.2</v>
      </c>
      <c r="H50">
        <v>22.7</v>
      </c>
      <c r="I50">
        <v>1.9</v>
      </c>
      <c r="K50">
        <v>0.6</v>
      </c>
      <c r="L50">
        <v>19.8</v>
      </c>
      <c r="M50">
        <v>21</v>
      </c>
    </row>
    <row r="51" spans="1:13">
      <c r="A51" t="s">
        <v>5</v>
      </c>
    </row>
    <row r="52" spans="1:13">
      <c r="A52" t="s">
        <v>48</v>
      </c>
      <c r="C52">
        <v>34031</v>
      </c>
      <c r="D52">
        <v>24.2</v>
      </c>
      <c r="E52">
        <v>24.2</v>
      </c>
      <c r="F52">
        <v>30.1</v>
      </c>
      <c r="G52">
        <v>16.3</v>
      </c>
      <c r="H52">
        <v>25</v>
      </c>
      <c r="I52">
        <v>4.1</v>
      </c>
      <c r="K52">
        <v>0.4</v>
      </c>
      <c r="L52">
        <v>25.1</v>
      </c>
      <c r="M52">
        <v>23.3</v>
      </c>
    </row>
    <row r="53" spans="1:13">
      <c r="A53" t="s">
        <v>5</v>
      </c>
    </row>
    <row r="54" spans="1:13">
      <c r="A54" t="s">
        <v>49</v>
      </c>
      <c r="C54">
        <v>765</v>
      </c>
      <c r="D54">
        <v>13.6</v>
      </c>
      <c r="E54">
        <v>13.6</v>
      </c>
      <c r="F54">
        <v>19.4</v>
      </c>
      <c r="G54">
        <v>19.7</v>
      </c>
      <c r="H54">
        <v>44.3</v>
      </c>
      <c r="I54">
        <v>2.2</v>
      </c>
      <c r="K54">
        <v>0.7</v>
      </c>
      <c r="L54">
        <v>12.3</v>
      </c>
      <c r="M54">
        <v>15</v>
      </c>
    </row>
    <row r="55" spans="1:13">
      <c r="A55" t="s">
        <v>50</v>
      </c>
      <c r="C55">
        <v>628</v>
      </c>
      <c r="D55">
        <v>9.2</v>
      </c>
      <c r="E55">
        <v>9.2</v>
      </c>
      <c r="F55">
        <v>28.5</v>
      </c>
      <c r="G55">
        <v>19.2</v>
      </c>
      <c r="H55">
        <v>34.9</v>
      </c>
      <c r="I55">
        <v>6.8</v>
      </c>
      <c r="K55">
        <v>1.4</v>
      </c>
      <c r="L55">
        <v>7.9</v>
      </c>
      <c r="M55">
        <v>10.7</v>
      </c>
    </row>
    <row r="56" spans="1:13">
      <c r="A56" t="s">
        <v>51</v>
      </c>
      <c r="C56">
        <v>1706</v>
      </c>
      <c r="D56">
        <v>10.3</v>
      </c>
      <c r="E56">
        <v>10.3</v>
      </c>
      <c r="F56">
        <v>30.4</v>
      </c>
      <c r="G56">
        <v>19.1</v>
      </c>
      <c r="H56">
        <v>36.6</v>
      </c>
      <c r="I56">
        <v>3.2</v>
      </c>
      <c r="K56">
        <v>0.4</v>
      </c>
      <c r="L56">
        <v>9.3</v>
      </c>
      <c r="M56">
        <v>11.3</v>
      </c>
    </row>
    <row r="57" spans="1:13">
      <c r="A57" t="s">
        <v>5</v>
      </c>
    </row>
    <row r="58" spans="1:13">
      <c r="A58" t="s">
        <v>52</v>
      </c>
      <c r="C58">
        <v>681</v>
      </c>
      <c r="D58">
        <v>12</v>
      </c>
      <c r="E58">
        <v>12</v>
      </c>
      <c r="F58">
        <v>27.9</v>
      </c>
      <c r="G58">
        <v>31.5</v>
      </c>
      <c r="H58">
        <v>24</v>
      </c>
      <c r="I58">
        <v>4.5</v>
      </c>
      <c r="K58">
        <v>0.1</v>
      </c>
      <c r="L58">
        <v>10.9</v>
      </c>
      <c r="M58">
        <v>12.9</v>
      </c>
    </row>
    <row r="59" spans="1:13">
      <c r="A59" t="s">
        <v>53</v>
      </c>
      <c r="C59">
        <v>673</v>
      </c>
      <c r="D59">
        <v>13.8</v>
      </c>
      <c r="E59">
        <v>13.8</v>
      </c>
      <c r="F59">
        <v>26.2</v>
      </c>
      <c r="G59">
        <v>25</v>
      </c>
      <c r="H59">
        <v>27.3</v>
      </c>
      <c r="I59">
        <v>6.9</v>
      </c>
      <c r="K59">
        <v>0.8</v>
      </c>
      <c r="L59">
        <v>11.7</v>
      </c>
      <c r="M59">
        <v>15.7</v>
      </c>
    </row>
    <row r="60" spans="1:13">
      <c r="A60" t="s">
        <v>54</v>
      </c>
      <c r="C60">
        <v>856</v>
      </c>
      <c r="D60">
        <v>21.2</v>
      </c>
      <c r="E60">
        <v>21.2</v>
      </c>
      <c r="F60">
        <v>31</v>
      </c>
      <c r="G60">
        <v>20.1</v>
      </c>
      <c r="H60">
        <v>22.5</v>
      </c>
      <c r="I60">
        <v>4.4</v>
      </c>
      <c r="K60">
        <v>0.7</v>
      </c>
      <c r="L60">
        <v>24.3</v>
      </c>
      <c r="M60">
        <v>17.7</v>
      </c>
    </row>
    <row r="61" spans="1:13">
      <c r="A61" t="s">
        <v>55</v>
      </c>
      <c r="C61">
        <v>631</v>
      </c>
      <c r="D61">
        <v>16.6</v>
      </c>
      <c r="E61">
        <v>16.6</v>
      </c>
      <c r="F61">
        <v>29.9</v>
      </c>
      <c r="G61">
        <v>21.6</v>
      </c>
      <c r="H61">
        <v>26.2</v>
      </c>
      <c r="I61">
        <v>5.6</v>
      </c>
      <c r="K61">
        <v>0</v>
      </c>
      <c r="L61">
        <v>13</v>
      </c>
      <c r="M61">
        <v>20</v>
      </c>
    </row>
    <row r="62" spans="1:13">
      <c r="A62" t="s">
        <v>56</v>
      </c>
      <c r="C62">
        <v>783</v>
      </c>
      <c r="D62">
        <v>20.9</v>
      </c>
      <c r="E62">
        <v>20.9</v>
      </c>
      <c r="F62">
        <v>29.5</v>
      </c>
      <c r="G62">
        <v>16.4</v>
      </c>
      <c r="H62">
        <v>28.5</v>
      </c>
      <c r="I62">
        <v>4.2</v>
      </c>
      <c r="K62">
        <v>0.5</v>
      </c>
      <c r="L62">
        <v>25.5</v>
      </c>
      <c r="M62">
        <v>16.7</v>
      </c>
    </row>
    <row r="63" spans="1:13">
      <c r="A63" t="s">
        <v>57</v>
      </c>
      <c r="C63">
        <v>298</v>
      </c>
      <c r="D63">
        <v>15.2</v>
      </c>
      <c r="E63">
        <v>15.2</v>
      </c>
      <c r="F63">
        <v>25</v>
      </c>
      <c r="G63">
        <v>24.5</v>
      </c>
      <c r="H63">
        <v>32.9</v>
      </c>
      <c r="I63">
        <v>2.4</v>
      </c>
      <c r="K63">
        <v>0</v>
      </c>
      <c r="L63">
        <v>11.5</v>
      </c>
      <c r="M63">
        <v>18.4</v>
      </c>
    </row>
    <row r="64" spans="1:13">
      <c r="A64" t="s">
        <v>58</v>
      </c>
      <c r="C64">
        <v>367</v>
      </c>
      <c r="D64">
        <v>29.7</v>
      </c>
      <c r="E64">
        <v>29.7</v>
      </c>
      <c r="F64">
        <v>38.6</v>
      </c>
      <c r="G64">
        <v>16.7</v>
      </c>
      <c r="H64">
        <v>13.5</v>
      </c>
      <c r="I64">
        <v>1.1</v>
      </c>
      <c r="K64">
        <v>0.4</v>
      </c>
      <c r="L64">
        <v>29.1</v>
      </c>
      <c r="M64">
        <v>30.3</v>
      </c>
    </row>
    <row r="65" spans="1:13">
      <c r="A65" t="s">
        <v>59</v>
      </c>
      <c r="C65">
        <v>302</v>
      </c>
      <c r="D65">
        <v>16.1</v>
      </c>
      <c r="E65">
        <v>16.1</v>
      </c>
      <c r="F65">
        <v>33.7</v>
      </c>
      <c r="G65">
        <v>22.9</v>
      </c>
      <c r="H65">
        <v>26.2</v>
      </c>
      <c r="I65">
        <v>1.1</v>
      </c>
      <c r="K65">
        <v>0</v>
      </c>
      <c r="L65">
        <v>14</v>
      </c>
      <c r="M65">
        <v>18.1</v>
      </c>
    </row>
    <row r="66" spans="1:13">
      <c r="A66" t="s">
        <v>60</v>
      </c>
      <c r="C66">
        <v>307</v>
      </c>
      <c r="D66">
        <v>22.5</v>
      </c>
      <c r="E66">
        <v>22.5</v>
      </c>
      <c r="F66">
        <v>33</v>
      </c>
      <c r="G66">
        <v>20.2</v>
      </c>
      <c r="H66">
        <v>21.7</v>
      </c>
      <c r="I66">
        <v>2.6</v>
      </c>
      <c r="K66">
        <v>0</v>
      </c>
      <c r="L66">
        <v>24.1</v>
      </c>
      <c r="M66">
        <v>20.9</v>
      </c>
    </row>
    <row r="67" spans="1:13">
      <c r="A67" t="s">
        <v>61</v>
      </c>
      <c r="C67">
        <v>229</v>
      </c>
      <c r="D67">
        <v>19.1</v>
      </c>
      <c r="E67">
        <v>19.1</v>
      </c>
      <c r="F67">
        <v>33.5</v>
      </c>
      <c r="G67">
        <v>25.1</v>
      </c>
      <c r="H67">
        <v>20</v>
      </c>
      <c r="I67">
        <v>2.3</v>
      </c>
      <c r="K67">
        <v>0</v>
      </c>
      <c r="L67">
        <v>14.2</v>
      </c>
      <c r="M67">
        <v>23.9</v>
      </c>
    </row>
    <row r="68" spans="1:13">
      <c r="A68" t="s">
        <v>62</v>
      </c>
      <c r="C68">
        <v>337</v>
      </c>
      <c r="D68">
        <v>19.8</v>
      </c>
      <c r="E68">
        <v>19.8</v>
      </c>
      <c r="F68">
        <v>37.2</v>
      </c>
      <c r="G68">
        <v>18.2</v>
      </c>
      <c r="H68">
        <v>23.6</v>
      </c>
      <c r="I68">
        <v>0.9</v>
      </c>
      <c r="K68">
        <v>0.3</v>
      </c>
      <c r="L68">
        <v>16.6</v>
      </c>
      <c r="M68">
        <v>23.2</v>
      </c>
    </row>
    <row r="69" spans="1:13">
      <c r="A69" t="s">
        <v>63</v>
      </c>
      <c r="C69">
        <v>304</v>
      </c>
      <c r="D69">
        <v>21.7</v>
      </c>
      <c r="E69">
        <v>21.7</v>
      </c>
      <c r="F69">
        <v>38.4</v>
      </c>
      <c r="G69">
        <v>14.8</v>
      </c>
      <c r="H69">
        <v>22.7</v>
      </c>
      <c r="I69">
        <v>1.8</v>
      </c>
      <c r="K69">
        <v>0.6</v>
      </c>
      <c r="L69">
        <v>24.6</v>
      </c>
      <c r="M69">
        <v>18.6</v>
      </c>
    </row>
    <row r="70" spans="1:13">
      <c r="A70" t="s">
        <v>64</v>
      </c>
      <c r="C70">
        <v>356</v>
      </c>
      <c r="D70">
        <v>21.2</v>
      </c>
      <c r="E70">
        <v>21.2</v>
      </c>
      <c r="F70">
        <v>40.6</v>
      </c>
      <c r="G70">
        <v>17</v>
      </c>
      <c r="H70">
        <v>20.4</v>
      </c>
      <c r="I70">
        <v>0.6</v>
      </c>
      <c r="K70">
        <v>0.3</v>
      </c>
      <c r="L70">
        <v>19.6</v>
      </c>
      <c r="M70">
        <v>22.8</v>
      </c>
    </row>
    <row r="71" spans="1:13">
      <c r="A71" t="s">
        <v>65</v>
      </c>
      <c r="C71">
        <v>301</v>
      </c>
      <c r="D71">
        <v>23.1</v>
      </c>
      <c r="E71">
        <v>23.1</v>
      </c>
      <c r="F71">
        <v>36.8</v>
      </c>
      <c r="G71">
        <v>17.6</v>
      </c>
      <c r="H71">
        <v>19.1</v>
      </c>
      <c r="I71">
        <v>3.2</v>
      </c>
      <c r="K71">
        <v>0.3</v>
      </c>
      <c r="L71">
        <v>23.9</v>
      </c>
      <c r="M71">
        <v>22.2</v>
      </c>
    </row>
  </sheetData>
  <pageMargins left="0.7" right="0.7" top="0.75" bottom="0.75" header="0.3" footer="0.3"/>
</worksheet>
</file>

<file path=xl/worksheets/sheet179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653</v>
      </c>
    </row>
    <row r="2" spans="1:10">
      <c r="A2" t="s">
        <v>1</v>
      </c>
    </row>
    <row r="3" spans="1:10">
      <c r="A3" t="s">
        <v>651</v>
      </c>
      <c r="D3" t="s">
        <v>108</v>
      </c>
    </row>
    <row r="4" spans="1:10">
      <c r="A4" t="s">
        <v>652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801</v>
      </c>
      <c r="C9">
        <v>42.2</v>
      </c>
      <c r="D9">
        <v>5.2</v>
      </c>
      <c r="E9">
        <v>22.8</v>
      </c>
      <c r="F9">
        <v>29.5</v>
      </c>
      <c r="G9">
        <v>0.4</v>
      </c>
      <c r="H9">
        <v>42.2</v>
      </c>
      <c r="I9">
        <v>42.1</v>
      </c>
      <c r="J9">
        <v>42.3</v>
      </c>
    </row>
    <row r="10" spans="1:10">
      <c r="A10" t="s">
        <v>7</v>
      </c>
      <c r="B10">
        <v>1071</v>
      </c>
      <c r="C10">
        <v>6</v>
      </c>
      <c r="D10">
        <v>1.3</v>
      </c>
      <c r="E10">
        <v>71.7</v>
      </c>
      <c r="F10">
        <v>21</v>
      </c>
      <c r="G10">
        <v>0</v>
      </c>
      <c r="H10">
        <v>6</v>
      </c>
      <c r="I10">
        <v>3.7</v>
      </c>
      <c r="J10">
        <v>8.5</v>
      </c>
    </row>
    <row r="11" spans="1:10">
      <c r="A11" t="s">
        <v>8</v>
      </c>
      <c r="B11">
        <v>653</v>
      </c>
      <c r="C11">
        <v>2.9</v>
      </c>
      <c r="D11">
        <v>3.8</v>
      </c>
      <c r="E11">
        <v>71.5</v>
      </c>
      <c r="F11">
        <v>21.5</v>
      </c>
      <c r="G11">
        <v>0.4</v>
      </c>
      <c r="H11">
        <v>2.9</v>
      </c>
      <c r="I11">
        <v>1.9</v>
      </c>
      <c r="J11">
        <v>3.9</v>
      </c>
    </row>
    <row r="12" spans="1:10">
      <c r="A12" t="s">
        <v>9</v>
      </c>
      <c r="B12">
        <v>825</v>
      </c>
      <c r="C12">
        <v>0.6</v>
      </c>
      <c r="D12">
        <v>0.2</v>
      </c>
      <c r="E12">
        <v>62.4</v>
      </c>
      <c r="F12">
        <v>36</v>
      </c>
      <c r="G12">
        <v>0.8</v>
      </c>
      <c r="H12">
        <v>0.6</v>
      </c>
      <c r="I12">
        <v>0.1</v>
      </c>
      <c r="J12">
        <v>1.2</v>
      </c>
    </row>
    <row r="13" spans="1:10">
      <c r="A13" t="s">
        <v>10</v>
      </c>
      <c r="B13">
        <v>716</v>
      </c>
      <c r="C13">
        <v>67.5</v>
      </c>
      <c r="D13">
        <v>2</v>
      </c>
      <c r="E13">
        <v>23.1</v>
      </c>
      <c r="F13">
        <v>7.3</v>
      </c>
      <c r="G13">
        <v>0</v>
      </c>
      <c r="H13">
        <v>67.5</v>
      </c>
      <c r="I13">
        <v>70.1</v>
      </c>
      <c r="J13">
        <v>65</v>
      </c>
    </row>
    <row r="14" spans="1:10">
      <c r="A14" t="s">
        <v>11</v>
      </c>
      <c r="B14">
        <v>549</v>
      </c>
      <c r="C14">
        <v>10.5</v>
      </c>
      <c r="D14">
        <v>1.1</v>
      </c>
      <c r="E14">
        <v>67.7</v>
      </c>
      <c r="F14">
        <v>20.4</v>
      </c>
      <c r="G14">
        <v>0.2</v>
      </c>
      <c r="H14">
        <v>10.5</v>
      </c>
      <c r="I14">
        <v>9.1</v>
      </c>
      <c r="J14">
        <v>11.8</v>
      </c>
    </row>
    <row r="15" spans="1:10">
      <c r="A15" t="s">
        <v>12</v>
      </c>
      <c r="B15">
        <v>603</v>
      </c>
      <c r="C15">
        <v>3.1</v>
      </c>
      <c r="D15">
        <v>0.7</v>
      </c>
      <c r="E15">
        <v>70.4</v>
      </c>
      <c r="F15">
        <v>25.8</v>
      </c>
      <c r="G15">
        <v>0</v>
      </c>
      <c r="H15">
        <v>3.1</v>
      </c>
      <c r="I15">
        <v>2.3</v>
      </c>
      <c r="J15">
        <v>3.9</v>
      </c>
    </row>
    <row r="16" spans="1:10">
      <c r="A16" t="s">
        <v>13</v>
      </c>
      <c r="B16">
        <v>657</v>
      </c>
      <c r="C16">
        <v>14</v>
      </c>
      <c r="D16">
        <v>2.4</v>
      </c>
      <c r="E16">
        <v>42.7</v>
      </c>
      <c r="F16">
        <v>40.2</v>
      </c>
      <c r="G16">
        <v>0.6</v>
      </c>
      <c r="H16">
        <v>14</v>
      </c>
      <c r="I16">
        <v>16.3</v>
      </c>
      <c r="J16">
        <v>11.6</v>
      </c>
    </row>
    <row r="17" spans="1:10">
      <c r="A17" t="s">
        <v>14</v>
      </c>
      <c r="B17">
        <v>1034</v>
      </c>
      <c r="C17">
        <v>2.4</v>
      </c>
      <c r="D17">
        <v>2.7</v>
      </c>
      <c r="E17">
        <v>80.1</v>
      </c>
      <c r="F17">
        <v>14.6</v>
      </c>
      <c r="G17">
        <v>0.1</v>
      </c>
      <c r="H17">
        <v>2.4</v>
      </c>
      <c r="I17">
        <v>1.3</v>
      </c>
      <c r="J17">
        <v>3.4</v>
      </c>
    </row>
    <row r="18" spans="1:10">
      <c r="A18" t="s">
        <v>15</v>
      </c>
      <c r="B18">
        <v>569</v>
      </c>
      <c r="C18">
        <v>41.7</v>
      </c>
      <c r="D18">
        <v>2.5</v>
      </c>
      <c r="E18">
        <v>44.9</v>
      </c>
      <c r="F18">
        <v>10.7</v>
      </c>
      <c r="G18">
        <v>0.2</v>
      </c>
      <c r="H18">
        <v>41.7</v>
      </c>
      <c r="I18">
        <v>40.6</v>
      </c>
      <c r="J18">
        <v>42.8</v>
      </c>
    </row>
    <row r="19" spans="1:10">
      <c r="A19" t="s">
        <v>16</v>
      </c>
      <c r="B19">
        <v>740</v>
      </c>
      <c r="C19">
        <v>5.8</v>
      </c>
      <c r="D19">
        <v>0.3</v>
      </c>
      <c r="E19">
        <v>55.8</v>
      </c>
      <c r="F19">
        <v>38</v>
      </c>
      <c r="G19">
        <v>0.1</v>
      </c>
      <c r="H19">
        <v>5.8</v>
      </c>
      <c r="I19">
        <v>4.4</v>
      </c>
      <c r="J19">
        <v>7.2</v>
      </c>
    </row>
    <row r="20" spans="1:10">
      <c r="A20" t="s">
        <v>17</v>
      </c>
      <c r="B20">
        <v>819</v>
      </c>
      <c r="C20">
        <v>2.4</v>
      </c>
      <c r="D20">
        <v>1.9</v>
      </c>
      <c r="E20">
        <v>73.9</v>
      </c>
      <c r="F20">
        <v>21.6</v>
      </c>
      <c r="G20">
        <v>0.1</v>
      </c>
      <c r="H20">
        <v>2.4</v>
      </c>
      <c r="I20">
        <v>3.5</v>
      </c>
      <c r="J20">
        <v>1.5</v>
      </c>
    </row>
    <row r="21" spans="1:10">
      <c r="A21" t="s">
        <v>18</v>
      </c>
      <c r="B21">
        <v>861</v>
      </c>
      <c r="C21">
        <v>9.7</v>
      </c>
      <c r="D21">
        <v>3.3</v>
      </c>
      <c r="E21">
        <v>60.5</v>
      </c>
      <c r="F21">
        <v>26</v>
      </c>
      <c r="G21">
        <v>0.6</v>
      </c>
      <c r="H21">
        <v>9.7</v>
      </c>
      <c r="I21">
        <v>10.9</v>
      </c>
      <c r="J21">
        <v>8.6</v>
      </c>
    </row>
    <row r="22" spans="1:10">
      <c r="A22" t="s">
        <v>19</v>
      </c>
      <c r="B22">
        <v>677</v>
      </c>
      <c r="C22">
        <v>34.3</v>
      </c>
      <c r="D22">
        <v>4.2</v>
      </c>
      <c r="E22">
        <v>38.7</v>
      </c>
      <c r="F22">
        <v>22.4</v>
      </c>
      <c r="G22">
        <v>0.5</v>
      </c>
      <c r="H22">
        <v>34.3</v>
      </c>
      <c r="I22">
        <v>32.6</v>
      </c>
      <c r="J22">
        <v>36</v>
      </c>
    </row>
    <row r="23" spans="1:10">
      <c r="A23" t="s">
        <v>20</v>
      </c>
      <c r="B23">
        <v>561</v>
      </c>
      <c r="C23">
        <v>3.5</v>
      </c>
      <c r="D23">
        <v>2.1</v>
      </c>
      <c r="E23">
        <v>48.2</v>
      </c>
      <c r="F23">
        <v>46</v>
      </c>
      <c r="G23">
        <v>0.2</v>
      </c>
      <c r="H23">
        <v>3.5</v>
      </c>
      <c r="I23">
        <v>4.1</v>
      </c>
      <c r="J23">
        <v>2.8</v>
      </c>
    </row>
    <row r="24" spans="1:10">
      <c r="A24" t="s">
        <v>21</v>
      </c>
      <c r="B24">
        <v>636</v>
      </c>
      <c r="C24">
        <v>71.7</v>
      </c>
      <c r="D24">
        <v>6.4</v>
      </c>
      <c r="E24">
        <v>16.5</v>
      </c>
      <c r="F24">
        <v>5.4</v>
      </c>
      <c r="G24">
        <v>0</v>
      </c>
      <c r="H24">
        <v>71.7</v>
      </c>
      <c r="I24">
        <v>70</v>
      </c>
      <c r="J24">
        <v>73.4</v>
      </c>
    </row>
    <row r="25" spans="1:10">
      <c r="A25" t="s">
        <v>22</v>
      </c>
      <c r="B25">
        <v>1080</v>
      </c>
      <c r="C25">
        <v>10.3</v>
      </c>
      <c r="D25">
        <v>3.6</v>
      </c>
      <c r="E25">
        <v>76.1</v>
      </c>
      <c r="F25">
        <v>10</v>
      </c>
      <c r="G25">
        <v>0</v>
      </c>
      <c r="H25">
        <v>10.3</v>
      </c>
      <c r="I25">
        <v>12</v>
      </c>
      <c r="J25">
        <v>8.7</v>
      </c>
    </row>
    <row r="26" spans="1:10">
      <c r="A26" t="s">
        <v>23</v>
      </c>
      <c r="B26">
        <v>624</v>
      </c>
      <c r="C26">
        <v>27.4</v>
      </c>
      <c r="D26">
        <v>6.4</v>
      </c>
      <c r="E26">
        <v>42.3</v>
      </c>
      <c r="F26">
        <v>23.7</v>
      </c>
      <c r="G26">
        <v>0.3</v>
      </c>
      <c r="H26">
        <v>27.4</v>
      </c>
      <c r="I26">
        <v>27.8</v>
      </c>
      <c r="J26">
        <v>26.9</v>
      </c>
    </row>
    <row r="27" spans="1:10">
      <c r="A27" t="s">
        <v>24</v>
      </c>
      <c r="B27">
        <v>741</v>
      </c>
      <c r="C27">
        <v>69.7</v>
      </c>
      <c r="D27">
        <v>3.2</v>
      </c>
      <c r="E27">
        <v>23.4</v>
      </c>
      <c r="F27">
        <v>3.6</v>
      </c>
      <c r="G27">
        <v>0.1</v>
      </c>
      <c r="H27">
        <v>69.7</v>
      </c>
      <c r="I27">
        <v>71.9</v>
      </c>
      <c r="J27">
        <v>67.4</v>
      </c>
    </row>
    <row r="28" spans="1:10">
      <c r="A28" t="s">
        <v>25</v>
      </c>
      <c r="B28">
        <v>570</v>
      </c>
      <c r="C28">
        <v>1.6</v>
      </c>
      <c r="D28">
        <v>0.6</v>
      </c>
      <c r="E28">
        <v>61</v>
      </c>
      <c r="F28">
        <v>36.3</v>
      </c>
      <c r="G28">
        <v>0.5</v>
      </c>
      <c r="H28">
        <v>1.6</v>
      </c>
      <c r="I28">
        <v>1</v>
      </c>
      <c r="J28">
        <v>2.2</v>
      </c>
    </row>
    <row r="29" spans="1:10">
      <c r="A29" t="s">
        <v>26</v>
      </c>
      <c r="B29">
        <v>681</v>
      </c>
      <c r="C29">
        <v>4</v>
      </c>
      <c r="D29">
        <v>0.5</v>
      </c>
      <c r="E29">
        <v>59.7</v>
      </c>
      <c r="F29">
        <v>35.7</v>
      </c>
      <c r="G29">
        <v>0.1</v>
      </c>
      <c r="H29">
        <v>4</v>
      </c>
      <c r="I29">
        <v>3.8</v>
      </c>
      <c r="J29">
        <v>4.2</v>
      </c>
    </row>
    <row r="30" spans="1:10">
      <c r="A30" t="s">
        <v>27</v>
      </c>
      <c r="B30">
        <v>585</v>
      </c>
      <c r="C30">
        <v>13.3</v>
      </c>
      <c r="D30">
        <v>2.5</v>
      </c>
      <c r="E30">
        <v>42.1</v>
      </c>
      <c r="F30">
        <v>40.8</v>
      </c>
      <c r="G30">
        <v>1.3</v>
      </c>
      <c r="H30">
        <v>13.3</v>
      </c>
      <c r="I30">
        <v>14.9</v>
      </c>
      <c r="J30">
        <v>11.7</v>
      </c>
    </row>
    <row r="31" spans="1:10">
      <c r="A31" t="s">
        <v>28</v>
      </c>
      <c r="B31">
        <v>808</v>
      </c>
      <c r="C31">
        <v>2.2</v>
      </c>
      <c r="D31">
        <v>2.3</v>
      </c>
      <c r="E31">
        <v>78.3</v>
      </c>
      <c r="F31">
        <v>16.7</v>
      </c>
      <c r="G31">
        <v>0.5</v>
      </c>
      <c r="H31">
        <v>2.2</v>
      </c>
      <c r="I31">
        <v>2.6</v>
      </c>
      <c r="J31">
        <v>1.9</v>
      </c>
    </row>
    <row r="32" spans="1:10">
      <c r="A32" t="s">
        <v>29</v>
      </c>
      <c r="B32">
        <v>1149</v>
      </c>
      <c r="C32">
        <v>0.4</v>
      </c>
      <c r="D32">
        <v>0.6</v>
      </c>
      <c r="E32">
        <v>55.2</v>
      </c>
      <c r="F32">
        <v>41.3</v>
      </c>
      <c r="G32">
        <v>2.5</v>
      </c>
      <c r="H32">
        <v>0.4</v>
      </c>
      <c r="I32">
        <v>0.6</v>
      </c>
      <c r="J32">
        <v>0.2</v>
      </c>
    </row>
    <row r="33" spans="1:10">
      <c r="A33" t="s">
        <v>30</v>
      </c>
      <c r="B33">
        <v>761</v>
      </c>
      <c r="C33">
        <v>5.9</v>
      </c>
      <c r="D33">
        <v>1.4</v>
      </c>
      <c r="E33">
        <v>75.8</v>
      </c>
      <c r="F33">
        <v>16.7</v>
      </c>
      <c r="G33">
        <v>0.2</v>
      </c>
      <c r="H33">
        <v>5.9</v>
      </c>
      <c r="I33">
        <v>3.2</v>
      </c>
      <c r="J33">
        <v>8.3</v>
      </c>
    </row>
    <row r="34" spans="1:10">
      <c r="A34" t="s">
        <v>31</v>
      </c>
      <c r="B34">
        <v>559</v>
      </c>
      <c r="C34">
        <v>0.8</v>
      </c>
      <c r="D34">
        <v>1.2</v>
      </c>
      <c r="E34">
        <v>75.2</v>
      </c>
      <c r="F34">
        <v>22.8</v>
      </c>
      <c r="G34">
        <v>0</v>
      </c>
      <c r="H34">
        <v>0.8</v>
      </c>
      <c r="I34">
        <v>0.7</v>
      </c>
      <c r="J34">
        <v>1</v>
      </c>
    </row>
    <row r="35" spans="1:10">
      <c r="A35" t="s">
        <v>32</v>
      </c>
      <c r="B35">
        <v>1371</v>
      </c>
      <c r="C35">
        <v>1.7</v>
      </c>
      <c r="D35">
        <v>1.2</v>
      </c>
      <c r="E35">
        <v>80.7</v>
      </c>
      <c r="F35">
        <v>15.8</v>
      </c>
      <c r="G35">
        <v>0.5</v>
      </c>
      <c r="H35">
        <v>1.7</v>
      </c>
      <c r="I35">
        <v>2.4</v>
      </c>
      <c r="J35">
        <v>1</v>
      </c>
    </row>
    <row r="36" spans="1:10">
      <c r="A36" t="s">
        <v>33</v>
      </c>
      <c r="B36">
        <v>1107</v>
      </c>
      <c r="C36">
        <v>3.1</v>
      </c>
      <c r="D36">
        <v>1</v>
      </c>
      <c r="E36">
        <v>87.7</v>
      </c>
      <c r="F36">
        <v>7.9</v>
      </c>
      <c r="G36">
        <v>0.3</v>
      </c>
      <c r="H36">
        <v>3.1</v>
      </c>
      <c r="I36">
        <v>4.3</v>
      </c>
      <c r="J36">
        <v>1.8</v>
      </c>
    </row>
    <row r="37" spans="1:10">
      <c r="A37" t="s">
        <v>34</v>
      </c>
      <c r="B37">
        <v>632</v>
      </c>
      <c r="C37">
        <v>4.1</v>
      </c>
      <c r="D37">
        <v>4.6</v>
      </c>
      <c r="E37">
        <v>76.2</v>
      </c>
      <c r="F37">
        <v>14.8</v>
      </c>
      <c r="G37">
        <v>0.3</v>
      </c>
      <c r="H37">
        <v>4.1</v>
      </c>
      <c r="I37">
        <v>4</v>
      </c>
      <c r="J37">
        <v>4.1</v>
      </c>
    </row>
    <row r="38" spans="1:10">
      <c r="A38" t="s">
        <v>35</v>
      </c>
      <c r="B38">
        <v>790</v>
      </c>
      <c r="C38">
        <v>23.7</v>
      </c>
      <c r="D38">
        <v>7.4</v>
      </c>
      <c r="E38">
        <v>51.8</v>
      </c>
      <c r="F38">
        <v>17</v>
      </c>
      <c r="G38">
        <v>0.1</v>
      </c>
      <c r="H38">
        <v>23.7</v>
      </c>
      <c r="I38">
        <v>26.8</v>
      </c>
      <c r="J38">
        <v>20.9</v>
      </c>
    </row>
    <row r="39" spans="1:10">
      <c r="A39" t="s">
        <v>36</v>
      </c>
      <c r="B39">
        <v>695</v>
      </c>
      <c r="C39">
        <v>34.9</v>
      </c>
      <c r="D39">
        <v>2.2</v>
      </c>
      <c r="E39">
        <v>28.3</v>
      </c>
      <c r="F39">
        <v>33.7</v>
      </c>
      <c r="G39">
        <v>0.8</v>
      </c>
      <c r="H39">
        <v>34.9</v>
      </c>
      <c r="I39">
        <v>35</v>
      </c>
      <c r="J39">
        <v>34.8</v>
      </c>
    </row>
    <row r="40" spans="1:10">
      <c r="A40" t="s">
        <v>37</v>
      </c>
      <c r="B40">
        <v>617</v>
      </c>
      <c r="C40">
        <v>2.3</v>
      </c>
      <c r="D40">
        <v>2.1</v>
      </c>
      <c r="E40">
        <v>83</v>
      </c>
      <c r="F40">
        <v>12.5</v>
      </c>
      <c r="G40">
        <v>0.1</v>
      </c>
      <c r="H40">
        <v>2.3</v>
      </c>
      <c r="I40">
        <v>0.4</v>
      </c>
      <c r="J40">
        <v>4</v>
      </c>
    </row>
    <row r="41" spans="1:10">
      <c r="A41" t="s">
        <v>38</v>
      </c>
      <c r="B41">
        <v>835</v>
      </c>
      <c r="C41">
        <v>61.6</v>
      </c>
      <c r="D41">
        <v>4.3</v>
      </c>
      <c r="E41">
        <v>31.7</v>
      </c>
      <c r="F41">
        <v>2.4</v>
      </c>
      <c r="G41">
        <v>0</v>
      </c>
      <c r="H41">
        <v>61.6</v>
      </c>
      <c r="I41">
        <v>67.4</v>
      </c>
      <c r="J41">
        <v>56.1</v>
      </c>
    </row>
    <row r="42" spans="1:10">
      <c r="A42" t="s">
        <v>39</v>
      </c>
      <c r="B42">
        <v>631</v>
      </c>
      <c r="C42">
        <v>4.3</v>
      </c>
      <c r="D42">
        <v>0.5</v>
      </c>
      <c r="E42">
        <v>74.1</v>
      </c>
      <c r="F42">
        <v>21</v>
      </c>
      <c r="G42">
        <v>0</v>
      </c>
      <c r="H42">
        <v>4.3</v>
      </c>
      <c r="I42">
        <v>3.9</v>
      </c>
      <c r="J42">
        <v>4.7</v>
      </c>
    </row>
    <row r="43" spans="1:10">
      <c r="A43" t="s">
        <v>40</v>
      </c>
      <c r="B43">
        <v>797</v>
      </c>
      <c r="C43">
        <v>1.1</v>
      </c>
      <c r="D43">
        <v>0.2</v>
      </c>
      <c r="E43">
        <v>65.2</v>
      </c>
      <c r="F43">
        <v>33</v>
      </c>
      <c r="G43">
        <v>0.4</v>
      </c>
      <c r="H43">
        <v>1.1</v>
      </c>
      <c r="I43">
        <v>0.4</v>
      </c>
      <c r="J43">
        <v>1.6</v>
      </c>
    </row>
    <row r="44" spans="1:10">
      <c r="A44" t="s">
        <v>41</v>
      </c>
      <c r="B44">
        <v>623</v>
      </c>
      <c r="C44">
        <v>5.4</v>
      </c>
      <c r="D44">
        <v>1.1</v>
      </c>
      <c r="E44">
        <v>62.7</v>
      </c>
      <c r="F44">
        <v>30.1</v>
      </c>
      <c r="G44">
        <v>0.7</v>
      </c>
      <c r="H44">
        <v>5.4</v>
      </c>
      <c r="I44">
        <v>5.6</v>
      </c>
      <c r="J44">
        <v>5.1</v>
      </c>
    </row>
    <row r="45" spans="1:10">
      <c r="A45" t="s">
        <v>42</v>
      </c>
      <c r="B45">
        <v>885</v>
      </c>
      <c r="C45">
        <v>4.2</v>
      </c>
      <c r="D45">
        <v>1.6</v>
      </c>
      <c r="E45">
        <v>70.4</v>
      </c>
      <c r="F45">
        <v>23.3</v>
      </c>
      <c r="G45">
        <v>0.5</v>
      </c>
      <c r="H45">
        <v>4.2</v>
      </c>
      <c r="I45">
        <v>4.9</v>
      </c>
      <c r="J45">
        <v>3.4</v>
      </c>
    </row>
    <row r="46" spans="1:10">
      <c r="A46" t="s">
        <v>43</v>
      </c>
      <c r="B46">
        <v>723</v>
      </c>
      <c r="C46">
        <v>0.5</v>
      </c>
      <c r="D46">
        <v>0.8</v>
      </c>
      <c r="E46">
        <v>73.6</v>
      </c>
      <c r="F46">
        <v>23.6</v>
      </c>
      <c r="G46">
        <v>1.5</v>
      </c>
      <c r="H46">
        <v>0.5</v>
      </c>
      <c r="I46">
        <v>1</v>
      </c>
      <c r="J46">
        <v>0</v>
      </c>
    </row>
    <row r="47" spans="1:10">
      <c r="A47" t="s">
        <v>44</v>
      </c>
      <c r="B47">
        <v>982</v>
      </c>
      <c r="C47">
        <v>16.7</v>
      </c>
      <c r="D47">
        <v>3.5</v>
      </c>
      <c r="E47">
        <v>52.5</v>
      </c>
      <c r="F47">
        <v>27.1</v>
      </c>
      <c r="G47">
        <v>0.2</v>
      </c>
      <c r="H47">
        <v>16.7</v>
      </c>
      <c r="I47">
        <v>17.7</v>
      </c>
      <c r="J47">
        <v>15.9</v>
      </c>
    </row>
    <row r="48" spans="1:10">
      <c r="A48" t="s">
        <v>45</v>
      </c>
      <c r="B48">
        <v>487</v>
      </c>
      <c r="C48">
        <v>16.1</v>
      </c>
      <c r="D48">
        <v>4.9</v>
      </c>
      <c r="E48">
        <v>41.2</v>
      </c>
      <c r="F48">
        <v>36.8</v>
      </c>
      <c r="G48">
        <v>0.9</v>
      </c>
      <c r="H48">
        <v>16.1</v>
      </c>
      <c r="I48">
        <v>12.6</v>
      </c>
      <c r="J48">
        <v>19.5</v>
      </c>
    </row>
    <row r="49" spans="1:10">
      <c r="A49" t="s">
        <v>46</v>
      </c>
      <c r="B49">
        <v>2006</v>
      </c>
      <c r="C49">
        <v>7.6</v>
      </c>
      <c r="D49">
        <v>2.5</v>
      </c>
      <c r="E49">
        <v>74.8</v>
      </c>
      <c r="F49">
        <v>15</v>
      </c>
      <c r="G49">
        <v>0.2</v>
      </c>
      <c r="H49">
        <v>7.6</v>
      </c>
      <c r="I49">
        <v>7.1</v>
      </c>
      <c r="J49">
        <v>8.1</v>
      </c>
    </row>
    <row r="50" spans="1:10">
      <c r="A50" t="s">
        <v>47</v>
      </c>
      <c r="B50">
        <v>1518</v>
      </c>
      <c r="C50">
        <v>13.4</v>
      </c>
      <c r="D50">
        <v>2.3</v>
      </c>
      <c r="E50">
        <v>75.5</v>
      </c>
      <c r="F50">
        <v>8</v>
      </c>
      <c r="G50">
        <v>0.8</v>
      </c>
      <c r="H50">
        <v>13.4</v>
      </c>
      <c r="I50">
        <v>12.4</v>
      </c>
      <c r="J50">
        <v>14.5</v>
      </c>
    </row>
    <row r="51" spans="1:10">
      <c r="A51" t="s">
        <v>141</v>
      </c>
    </row>
    <row r="52" spans="1:10">
      <c r="A52" t="s">
        <v>48</v>
      </c>
      <c r="B52">
        <v>34029</v>
      </c>
      <c r="C52">
        <v>15.6</v>
      </c>
      <c r="D52">
        <v>2.4</v>
      </c>
      <c r="E52">
        <v>58.8</v>
      </c>
      <c r="F52">
        <v>22.8</v>
      </c>
      <c r="G52">
        <v>0.4</v>
      </c>
      <c r="H52">
        <v>15.6</v>
      </c>
      <c r="I52">
        <v>15.7</v>
      </c>
      <c r="J52">
        <v>15.5</v>
      </c>
    </row>
    <row r="53" spans="1:10">
      <c r="A53" t="s">
        <v>141</v>
      </c>
    </row>
    <row r="54" spans="1:10">
      <c r="A54" t="s">
        <v>49</v>
      </c>
      <c r="B54">
        <v>765</v>
      </c>
      <c r="C54">
        <v>0.3</v>
      </c>
      <c r="D54">
        <v>2.6</v>
      </c>
      <c r="E54">
        <v>92</v>
      </c>
      <c r="F54">
        <v>4.4</v>
      </c>
      <c r="G54">
        <v>0.7</v>
      </c>
      <c r="H54">
        <v>0.3</v>
      </c>
      <c r="I54">
        <v>0.3</v>
      </c>
      <c r="J54">
        <v>0.3</v>
      </c>
    </row>
    <row r="55" spans="1:10">
      <c r="A55" t="s">
        <v>50</v>
      </c>
      <c r="B55">
        <v>628</v>
      </c>
      <c r="C55">
        <v>0.2</v>
      </c>
      <c r="D55">
        <v>0.3</v>
      </c>
      <c r="E55">
        <v>73.8</v>
      </c>
      <c r="F55">
        <v>24.3</v>
      </c>
      <c r="G55">
        <v>1.4</v>
      </c>
      <c r="H55">
        <v>0.2</v>
      </c>
      <c r="I55">
        <v>0.1</v>
      </c>
      <c r="J55">
        <v>0.2</v>
      </c>
    </row>
    <row r="56" spans="1:10">
      <c r="A56" t="s">
        <v>51</v>
      </c>
      <c r="B56">
        <v>1706</v>
      </c>
      <c r="C56">
        <v>0.5</v>
      </c>
      <c r="D56">
        <v>1.5</v>
      </c>
      <c r="E56">
        <v>88.8</v>
      </c>
      <c r="F56">
        <v>8.8</v>
      </c>
      <c r="G56">
        <v>0.5</v>
      </c>
      <c r="H56">
        <v>0.5</v>
      </c>
      <c r="I56">
        <v>0.3</v>
      </c>
      <c r="J56">
        <v>0.6</v>
      </c>
    </row>
    <row r="57" spans="1:10">
      <c r="A57" t="s">
        <v>141</v>
      </c>
    </row>
    <row r="58" spans="1:10">
      <c r="A58" t="s">
        <v>52</v>
      </c>
      <c r="B58">
        <v>681</v>
      </c>
      <c r="C58">
        <v>3.8</v>
      </c>
      <c r="D58">
        <v>1.4</v>
      </c>
      <c r="E58">
        <v>84.5</v>
      </c>
      <c r="F58">
        <v>10.3</v>
      </c>
      <c r="G58">
        <v>0.1</v>
      </c>
      <c r="H58">
        <v>3.8</v>
      </c>
      <c r="I58">
        <v>1.6</v>
      </c>
      <c r="J58">
        <v>5.7</v>
      </c>
    </row>
    <row r="59" spans="1:10">
      <c r="A59" t="s">
        <v>53</v>
      </c>
      <c r="B59">
        <v>673</v>
      </c>
      <c r="C59">
        <v>3.8</v>
      </c>
      <c r="D59">
        <v>1</v>
      </c>
      <c r="E59">
        <v>76.4</v>
      </c>
      <c r="F59">
        <v>17.9</v>
      </c>
      <c r="G59">
        <v>0.9</v>
      </c>
      <c r="H59">
        <v>3.8</v>
      </c>
      <c r="I59">
        <v>3</v>
      </c>
      <c r="J59">
        <v>4.1</v>
      </c>
    </row>
    <row r="60" spans="1:10">
      <c r="A60" t="s">
        <v>54</v>
      </c>
      <c r="B60">
        <v>856</v>
      </c>
      <c r="C60">
        <v>4.6</v>
      </c>
      <c r="D60">
        <v>1.5</v>
      </c>
      <c r="E60">
        <v>68.3</v>
      </c>
      <c r="F60">
        <v>25</v>
      </c>
      <c r="G60">
        <v>0.7</v>
      </c>
      <c r="H60">
        <v>4.6</v>
      </c>
      <c r="I60">
        <v>4.2</v>
      </c>
      <c r="J60">
        <v>5</v>
      </c>
    </row>
    <row r="61" spans="1:10">
      <c r="A61" t="s">
        <v>55</v>
      </c>
      <c r="B61">
        <v>631</v>
      </c>
      <c r="C61">
        <v>6.1</v>
      </c>
      <c r="D61">
        <v>2.5</v>
      </c>
      <c r="E61">
        <v>76.8</v>
      </c>
      <c r="F61">
        <v>14.7</v>
      </c>
      <c r="G61">
        <v>0</v>
      </c>
      <c r="H61">
        <v>6.1</v>
      </c>
      <c r="I61">
        <v>5</v>
      </c>
      <c r="J61">
        <v>7</v>
      </c>
    </row>
    <row r="62" spans="1:10">
      <c r="A62" t="s">
        <v>56</v>
      </c>
      <c r="B62">
        <v>783</v>
      </c>
      <c r="C62">
        <v>12.1</v>
      </c>
      <c r="D62">
        <v>2.2</v>
      </c>
      <c r="E62">
        <v>69.8</v>
      </c>
      <c r="F62">
        <v>15.4</v>
      </c>
      <c r="G62">
        <v>0.5</v>
      </c>
      <c r="H62">
        <v>12.1</v>
      </c>
      <c r="I62">
        <v>12.5</v>
      </c>
      <c r="J62">
        <v>11.7</v>
      </c>
    </row>
    <row r="63" spans="1:10">
      <c r="A63" t="s">
        <v>57</v>
      </c>
      <c r="B63">
        <v>298</v>
      </c>
      <c r="C63">
        <v>4.6</v>
      </c>
      <c r="D63">
        <v>1.7</v>
      </c>
      <c r="E63">
        <v>83.1</v>
      </c>
      <c r="F63">
        <v>10.6</v>
      </c>
      <c r="G63">
        <v>0</v>
      </c>
      <c r="H63">
        <v>4.6</v>
      </c>
      <c r="I63">
        <v>5.2</v>
      </c>
      <c r="J63">
        <v>4</v>
      </c>
    </row>
    <row r="64" spans="1:10">
      <c r="A64" t="s">
        <v>58</v>
      </c>
      <c r="B64">
        <v>367</v>
      </c>
      <c r="C64">
        <v>20.4</v>
      </c>
      <c r="D64">
        <v>4.5</v>
      </c>
      <c r="E64">
        <v>65.5</v>
      </c>
      <c r="F64">
        <v>9.2</v>
      </c>
      <c r="G64">
        <v>0.4</v>
      </c>
      <c r="H64">
        <v>20.4</v>
      </c>
      <c r="I64">
        <v>22.5</v>
      </c>
      <c r="J64">
        <v>18.3</v>
      </c>
    </row>
    <row r="65" spans="1:10">
      <c r="A65" t="s">
        <v>59</v>
      </c>
      <c r="B65">
        <v>302</v>
      </c>
      <c r="C65">
        <v>14.9</v>
      </c>
      <c r="D65">
        <v>0.4</v>
      </c>
      <c r="E65">
        <v>77.8</v>
      </c>
      <c r="F65">
        <v>6.9</v>
      </c>
      <c r="G65">
        <v>0</v>
      </c>
      <c r="H65">
        <v>14.9</v>
      </c>
      <c r="I65">
        <v>14.8</v>
      </c>
      <c r="J65">
        <v>15</v>
      </c>
    </row>
    <row r="66" spans="1:10">
      <c r="A66" t="s">
        <v>60</v>
      </c>
      <c r="B66">
        <v>307</v>
      </c>
      <c r="C66">
        <v>14.5</v>
      </c>
      <c r="D66">
        <v>0.3</v>
      </c>
      <c r="E66">
        <v>73</v>
      </c>
      <c r="F66">
        <v>12.2</v>
      </c>
      <c r="G66">
        <v>0</v>
      </c>
      <c r="H66">
        <v>14.5</v>
      </c>
      <c r="I66">
        <v>14.6</v>
      </c>
      <c r="J66">
        <v>14.5</v>
      </c>
    </row>
    <row r="67" spans="1:10">
      <c r="A67" t="s">
        <v>61</v>
      </c>
      <c r="B67">
        <v>229</v>
      </c>
      <c r="C67">
        <v>18.5</v>
      </c>
      <c r="D67">
        <v>2</v>
      </c>
      <c r="E67">
        <v>72.5</v>
      </c>
      <c r="F67">
        <v>7.1</v>
      </c>
      <c r="G67">
        <v>0</v>
      </c>
      <c r="H67">
        <v>18.5</v>
      </c>
      <c r="I67">
        <v>14.4</v>
      </c>
      <c r="J67">
        <v>22.6</v>
      </c>
    </row>
    <row r="68" spans="1:10">
      <c r="A68" t="s">
        <v>62</v>
      </c>
      <c r="B68">
        <v>337</v>
      </c>
      <c r="C68">
        <v>19.3</v>
      </c>
      <c r="D68">
        <v>1.6</v>
      </c>
      <c r="E68">
        <v>73</v>
      </c>
      <c r="F68">
        <v>5.9</v>
      </c>
      <c r="G68">
        <v>0.3</v>
      </c>
      <c r="H68">
        <v>19.3</v>
      </c>
      <c r="I68">
        <v>20.4</v>
      </c>
      <c r="J68">
        <v>18</v>
      </c>
    </row>
    <row r="69" spans="1:10">
      <c r="A69" t="s">
        <v>63</v>
      </c>
      <c r="B69">
        <v>304</v>
      </c>
      <c r="C69">
        <v>24</v>
      </c>
      <c r="D69">
        <v>1.1</v>
      </c>
      <c r="E69">
        <v>65.6</v>
      </c>
      <c r="F69">
        <v>8.4</v>
      </c>
      <c r="G69">
        <v>0.9</v>
      </c>
      <c r="H69">
        <v>24</v>
      </c>
      <c r="I69">
        <v>28.2</v>
      </c>
      <c r="J69">
        <v>19.7</v>
      </c>
    </row>
    <row r="70" spans="1:10">
      <c r="A70" t="s">
        <v>64</v>
      </c>
      <c r="B70">
        <v>356</v>
      </c>
      <c r="C70">
        <v>20.1</v>
      </c>
      <c r="D70">
        <v>3</v>
      </c>
      <c r="E70">
        <v>72</v>
      </c>
      <c r="F70">
        <v>4.6</v>
      </c>
      <c r="G70">
        <v>0.3</v>
      </c>
      <c r="H70">
        <v>20.1</v>
      </c>
      <c r="I70">
        <v>22.1</v>
      </c>
      <c r="J70">
        <v>17.9</v>
      </c>
    </row>
    <row r="71" spans="1:10">
      <c r="A71" t="s">
        <v>65</v>
      </c>
      <c r="B71">
        <v>301</v>
      </c>
      <c r="C71">
        <v>24.6</v>
      </c>
      <c r="D71">
        <v>1.2</v>
      </c>
      <c r="E71">
        <v>63.7</v>
      </c>
      <c r="F71">
        <v>10.2</v>
      </c>
      <c r="G71">
        <v>0.3</v>
      </c>
      <c r="H71">
        <v>24.6</v>
      </c>
      <c r="I71">
        <v>22.2</v>
      </c>
      <c r="J71">
        <v>26.9</v>
      </c>
    </row>
    <row r="72" spans="1:10">
      <c r="A72" t="s">
        <v>141</v>
      </c>
    </row>
    <row r="73" spans="1:10">
      <c r="A73" t="s">
        <v>106</v>
      </c>
      <c r="C73" t="s">
        <v>107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163</v>
      </c>
    </row>
    <row r="2" spans="1:12">
      <c r="A2" t="s">
        <v>1</v>
      </c>
    </row>
    <row r="3" spans="1:12">
      <c r="A3" t="s">
        <v>160</v>
      </c>
      <c r="C3" t="s">
        <v>162</v>
      </c>
    </row>
    <row r="4" spans="1:12">
      <c r="A4" t="s">
        <v>161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829</v>
      </c>
      <c r="C9">
        <v>81.2</v>
      </c>
      <c r="D9">
        <v>81.2</v>
      </c>
      <c r="E9">
        <v>4.3</v>
      </c>
      <c r="F9">
        <v>4.5</v>
      </c>
      <c r="H9">
        <v>4.4</v>
      </c>
      <c r="I9">
        <v>4.9</v>
      </c>
      <c r="J9">
        <v>0.8</v>
      </c>
      <c r="K9">
        <v>86.1</v>
      </c>
      <c r="L9">
        <v>76.5</v>
      </c>
    </row>
    <row r="10" spans="1:12">
      <c r="A10" t="s">
        <v>7</v>
      </c>
      <c r="B10">
        <v>1056</v>
      </c>
      <c r="C10">
        <v>70.9</v>
      </c>
      <c r="D10">
        <v>70.9</v>
      </c>
      <c r="E10">
        <v>7.7</v>
      </c>
      <c r="F10">
        <v>10.9</v>
      </c>
      <c r="H10">
        <v>9.2</v>
      </c>
      <c r="I10">
        <v>1.2</v>
      </c>
      <c r="J10">
        <v>0.1</v>
      </c>
      <c r="K10">
        <v>73.7</v>
      </c>
      <c r="L10">
        <v>68</v>
      </c>
    </row>
    <row r="11" spans="1:12">
      <c r="A11" t="s">
        <v>8</v>
      </c>
      <c r="B11">
        <v>657</v>
      </c>
      <c r="C11">
        <v>64.2</v>
      </c>
      <c r="D11">
        <v>64.2</v>
      </c>
      <c r="E11">
        <v>7</v>
      </c>
      <c r="F11">
        <v>11.6</v>
      </c>
      <c r="H11">
        <v>14.4</v>
      </c>
      <c r="I11">
        <v>1.8</v>
      </c>
      <c r="J11">
        <v>1.1</v>
      </c>
      <c r="K11">
        <v>76.7</v>
      </c>
      <c r="L11">
        <v>51.9</v>
      </c>
    </row>
    <row r="12" spans="1:12">
      <c r="A12" t="s">
        <v>9</v>
      </c>
      <c r="B12">
        <v>832</v>
      </c>
      <c r="C12">
        <v>64.6</v>
      </c>
      <c r="D12">
        <v>64.6</v>
      </c>
      <c r="E12">
        <v>10.3</v>
      </c>
      <c r="F12">
        <v>5.6</v>
      </c>
      <c r="H12">
        <v>16</v>
      </c>
      <c r="I12">
        <v>3.3</v>
      </c>
      <c r="J12">
        <v>0.3</v>
      </c>
      <c r="K12">
        <v>65.3</v>
      </c>
      <c r="L12">
        <v>63.8</v>
      </c>
    </row>
    <row r="13" spans="1:12">
      <c r="A13" t="s">
        <v>10</v>
      </c>
      <c r="B13">
        <v>718</v>
      </c>
      <c r="C13">
        <v>90.9</v>
      </c>
      <c r="D13">
        <v>90.9</v>
      </c>
      <c r="E13">
        <v>3.6</v>
      </c>
      <c r="F13">
        <v>1.7</v>
      </c>
      <c r="H13">
        <v>3.8</v>
      </c>
      <c r="I13">
        <v>0</v>
      </c>
      <c r="J13">
        <v>0</v>
      </c>
      <c r="K13">
        <v>91.5</v>
      </c>
      <c r="L13">
        <v>90.4</v>
      </c>
    </row>
    <row r="14" spans="1:12">
      <c r="A14" t="s">
        <v>11</v>
      </c>
      <c r="B14">
        <v>555</v>
      </c>
      <c r="C14">
        <v>72.7</v>
      </c>
      <c r="D14">
        <v>72.7</v>
      </c>
      <c r="E14">
        <v>9.1</v>
      </c>
      <c r="F14">
        <v>10.1</v>
      </c>
      <c r="H14">
        <v>7</v>
      </c>
      <c r="I14">
        <v>1.1</v>
      </c>
      <c r="J14">
        <v>0</v>
      </c>
      <c r="K14">
        <v>77.2</v>
      </c>
      <c r="L14">
        <v>69.1</v>
      </c>
    </row>
    <row r="15" spans="1:12">
      <c r="A15" t="s">
        <v>12</v>
      </c>
      <c r="B15">
        <v>605</v>
      </c>
      <c r="C15">
        <v>77.9</v>
      </c>
      <c r="D15">
        <v>77.9</v>
      </c>
      <c r="E15">
        <v>5.2</v>
      </c>
      <c r="F15">
        <v>10.2</v>
      </c>
      <c r="H15">
        <v>5.5</v>
      </c>
      <c r="I15">
        <v>0.9</v>
      </c>
      <c r="J15">
        <v>0.3</v>
      </c>
      <c r="K15">
        <v>82.2</v>
      </c>
      <c r="L15">
        <v>74.2</v>
      </c>
    </row>
    <row r="16" spans="1:12">
      <c r="A16" t="s">
        <v>13</v>
      </c>
      <c r="B16">
        <v>631</v>
      </c>
      <c r="C16">
        <v>68</v>
      </c>
      <c r="D16">
        <v>68</v>
      </c>
      <c r="E16">
        <v>9.9</v>
      </c>
      <c r="F16">
        <v>4.1</v>
      </c>
      <c r="H16">
        <v>15.3</v>
      </c>
      <c r="I16">
        <v>2.3</v>
      </c>
      <c r="J16">
        <v>0.4</v>
      </c>
      <c r="K16">
        <v>68.9</v>
      </c>
      <c r="L16">
        <v>67.2</v>
      </c>
    </row>
    <row r="17" spans="1:12">
      <c r="A17" t="s">
        <v>14</v>
      </c>
      <c r="B17">
        <v>1044</v>
      </c>
      <c r="C17">
        <v>49.2</v>
      </c>
      <c r="D17">
        <v>49.2</v>
      </c>
      <c r="E17">
        <v>14.1</v>
      </c>
      <c r="F17">
        <v>5</v>
      </c>
      <c r="H17">
        <v>30.7</v>
      </c>
      <c r="I17">
        <v>1</v>
      </c>
      <c r="J17">
        <v>0</v>
      </c>
      <c r="K17">
        <v>47.3</v>
      </c>
      <c r="L17">
        <v>50.9</v>
      </c>
    </row>
    <row r="18" spans="1:12">
      <c r="A18" t="s">
        <v>15</v>
      </c>
      <c r="B18">
        <v>561</v>
      </c>
      <c r="C18">
        <v>83.2</v>
      </c>
      <c r="D18">
        <v>83.2</v>
      </c>
      <c r="E18">
        <v>1.8</v>
      </c>
      <c r="F18">
        <v>12.6</v>
      </c>
      <c r="H18">
        <v>1.7</v>
      </c>
      <c r="I18">
        <v>0.7</v>
      </c>
      <c r="J18">
        <v>0</v>
      </c>
      <c r="K18">
        <v>85.7</v>
      </c>
      <c r="L18">
        <v>80.8</v>
      </c>
    </row>
    <row r="19" spans="1:12">
      <c r="A19" t="s">
        <v>16</v>
      </c>
      <c r="B19">
        <v>741</v>
      </c>
      <c r="C19">
        <v>81.3</v>
      </c>
      <c r="D19">
        <v>81.3</v>
      </c>
      <c r="E19">
        <v>3.4</v>
      </c>
      <c r="F19">
        <v>6.4</v>
      </c>
      <c r="H19">
        <v>8.5</v>
      </c>
      <c r="I19">
        <v>0.2</v>
      </c>
      <c r="J19">
        <v>0.2</v>
      </c>
      <c r="K19">
        <v>83.7</v>
      </c>
      <c r="L19">
        <v>78.8</v>
      </c>
    </row>
    <row r="20" spans="1:12">
      <c r="A20" t="s">
        <v>17</v>
      </c>
      <c r="B20">
        <v>830</v>
      </c>
      <c r="C20">
        <v>64.9</v>
      </c>
      <c r="D20">
        <v>64.9</v>
      </c>
      <c r="E20">
        <v>12</v>
      </c>
      <c r="F20">
        <v>3.9</v>
      </c>
      <c r="H20">
        <v>17.8</v>
      </c>
      <c r="I20">
        <v>1.3</v>
      </c>
      <c r="J20">
        <v>0.2</v>
      </c>
      <c r="K20">
        <v>68.2</v>
      </c>
      <c r="L20">
        <v>61.3</v>
      </c>
    </row>
    <row r="21" spans="1:12">
      <c r="A21" t="s">
        <v>18</v>
      </c>
      <c r="B21">
        <v>855</v>
      </c>
      <c r="C21">
        <v>51.1</v>
      </c>
      <c r="D21">
        <v>51.1</v>
      </c>
      <c r="E21">
        <v>18.5</v>
      </c>
      <c r="F21">
        <v>9.9</v>
      </c>
      <c r="H21">
        <v>18.4</v>
      </c>
      <c r="I21">
        <v>1.7</v>
      </c>
      <c r="J21">
        <v>0.5</v>
      </c>
      <c r="K21">
        <v>58</v>
      </c>
      <c r="L21">
        <v>45.2</v>
      </c>
    </row>
    <row r="22" spans="1:12">
      <c r="A22" t="s">
        <v>19</v>
      </c>
      <c r="B22">
        <v>658</v>
      </c>
      <c r="C22">
        <v>71.6</v>
      </c>
      <c r="D22">
        <v>71.6</v>
      </c>
      <c r="E22">
        <v>7.5</v>
      </c>
      <c r="F22">
        <v>13.8</v>
      </c>
      <c r="H22">
        <v>5.4</v>
      </c>
      <c r="I22">
        <v>1.4</v>
      </c>
      <c r="J22">
        <v>0.3</v>
      </c>
      <c r="K22">
        <v>72.4</v>
      </c>
      <c r="L22">
        <v>70.8</v>
      </c>
    </row>
    <row r="23" spans="1:12">
      <c r="A23" t="s">
        <v>20</v>
      </c>
      <c r="B23">
        <v>573</v>
      </c>
      <c r="C23">
        <v>80</v>
      </c>
      <c r="D23">
        <v>80</v>
      </c>
      <c r="E23">
        <v>7.7</v>
      </c>
      <c r="F23">
        <v>6.3</v>
      </c>
      <c r="H23">
        <v>4.9</v>
      </c>
      <c r="I23">
        <v>0.7</v>
      </c>
      <c r="J23">
        <v>0.3</v>
      </c>
      <c r="K23">
        <v>79.8</v>
      </c>
      <c r="L23">
        <v>80.2</v>
      </c>
    </row>
    <row r="24" spans="1:12">
      <c r="A24" t="s">
        <v>21</v>
      </c>
      <c r="B24">
        <v>632</v>
      </c>
      <c r="C24">
        <v>86.2</v>
      </c>
      <c r="D24">
        <v>86.2</v>
      </c>
      <c r="E24">
        <v>6.8</v>
      </c>
      <c r="F24">
        <v>3.7</v>
      </c>
      <c r="H24">
        <v>2.6</v>
      </c>
      <c r="I24">
        <v>0.6</v>
      </c>
      <c r="J24">
        <v>0</v>
      </c>
      <c r="K24">
        <v>85.7</v>
      </c>
      <c r="L24">
        <v>86.8</v>
      </c>
    </row>
    <row r="25" spans="1:12">
      <c r="A25" t="s">
        <v>22</v>
      </c>
      <c r="B25">
        <v>1111</v>
      </c>
      <c r="C25">
        <v>65</v>
      </c>
      <c r="D25">
        <v>65</v>
      </c>
      <c r="E25">
        <v>8.1</v>
      </c>
      <c r="F25">
        <v>7.3</v>
      </c>
      <c r="H25">
        <v>17.4</v>
      </c>
      <c r="I25">
        <v>1.7</v>
      </c>
      <c r="J25">
        <v>0.5</v>
      </c>
      <c r="K25">
        <v>73.2</v>
      </c>
      <c r="L25">
        <v>57.7</v>
      </c>
    </row>
    <row r="26" spans="1:12">
      <c r="A26" t="s">
        <v>23</v>
      </c>
      <c r="B26">
        <v>621</v>
      </c>
      <c r="C26">
        <v>85.9</v>
      </c>
      <c r="D26">
        <v>85.9</v>
      </c>
      <c r="E26">
        <v>3.5</v>
      </c>
      <c r="F26">
        <v>2.5</v>
      </c>
      <c r="H26">
        <v>6.8</v>
      </c>
      <c r="I26">
        <v>0.6</v>
      </c>
      <c r="J26">
        <v>0.8</v>
      </c>
      <c r="K26">
        <v>91.2</v>
      </c>
      <c r="L26">
        <v>81</v>
      </c>
    </row>
    <row r="27" spans="1:12">
      <c r="A27" t="s">
        <v>24</v>
      </c>
      <c r="B27">
        <v>739</v>
      </c>
      <c r="C27">
        <v>92</v>
      </c>
      <c r="D27">
        <v>92</v>
      </c>
      <c r="E27">
        <v>2.6</v>
      </c>
      <c r="F27">
        <v>2</v>
      </c>
      <c r="H27">
        <v>3.1</v>
      </c>
      <c r="I27">
        <v>0.3</v>
      </c>
      <c r="J27">
        <v>0.1</v>
      </c>
      <c r="K27">
        <v>90.3</v>
      </c>
      <c r="L27">
        <v>93.9</v>
      </c>
    </row>
    <row r="28" spans="1:12">
      <c r="A28" t="s">
        <v>25</v>
      </c>
      <c r="B28">
        <v>574</v>
      </c>
      <c r="C28">
        <v>60.5</v>
      </c>
      <c r="D28">
        <v>60.5</v>
      </c>
      <c r="E28">
        <v>4.5</v>
      </c>
      <c r="F28">
        <v>29.5</v>
      </c>
      <c r="H28">
        <v>4.6</v>
      </c>
      <c r="I28">
        <v>0.7</v>
      </c>
      <c r="J28">
        <v>0.2</v>
      </c>
      <c r="K28">
        <v>61.6</v>
      </c>
      <c r="L28">
        <v>59.1</v>
      </c>
    </row>
    <row r="29" spans="1:12">
      <c r="A29" t="s">
        <v>26</v>
      </c>
      <c r="B29">
        <v>662</v>
      </c>
      <c r="C29">
        <v>82.7</v>
      </c>
      <c r="D29">
        <v>82.7</v>
      </c>
      <c r="E29">
        <v>5.4</v>
      </c>
      <c r="F29">
        <v>4.2</v>
      </c>
      <c r="H29">
        <v>7</v>
      </c>
      <c r="I29">
        <v>0.7</v>
      </c>
      <c r="J29">
        <v>0</v>
      </c>
      <c r="K29">
        <v>88.2</v>
      </c>
      <c r="L29">
        <v>77.3</v>
      </c>
    </row>
    <row r="30" spans="1:12">
      <c r="A30" t="s">
        <v>27</v>
      </c>
      <c r="B30">
        <v>586</v>
      </c>
      <c r="C30">
        <v>70.9</v>
      </c>
      <c r="D30">
        <v>70.9</v>
      </c>
      <c r="E30">
        <v>7.4</v>
      </c>
      <c r="F30">
        <v>5.7</v>
      </c>
      <c r="H30">
        <v>12.1</v>
      </c>
      <c r="I30">
        <v>3.1</v>
      </c>
      <c r="J30">
        <v>0.9</v>
      </c>
      <c r="K30">
        <v>73.6</v>
      </c>
      <c r="L30">
        <v>68.8</v>
      </c>
    </row>
    <row r="31" spans="1:12">
      <c r="A31" t="s">
        <v>28</v>
      </c>
      <c r="B31">
        <v>811</v>
      </c>
      <c r="C31">
        <v>46.6</v>
      </c>
      <c r="D31">
        <v>46.6</v>
      </c>
      <c r="E31">
        <v>12.7</v>
      </c>
      <c r="F31">
        <v>24.3</v>
      </c>
      <c r="H31">
        <v>15.3</v>
      </c>
      <c r="I31">
        <v>0.8</v>
      </c>
      <c r="J31">
        <v>0.3</v>
      </c>
      <c r="K31">
        <v>48.2</v>
      </c>
      <c r="L31">
        <v>44.9</v>
      </c>
    </row>
    <row r="32" spans="1:12">
      <c r="A32" t="s">
        <v>29</v>
      </c>
      <c r="B32">
        <v>1207</v>
      </c>
      <c r="C32">
        <v>45.5</v>
      </c>
      <c r="D32">
        <v>45.5</v>
      </c>
      <c r="E32">
        <v>16.8</v>
      </c>
      <c r="F32">
        <v>11.5</v>
      </c>
      <c r="H32">
        <v>22.7</v>
      </c>
      <c r="I32">
        <v>2.9</v>
      </c>
      <c r="J32">
        <v>0.6</v>
      </c>
      <c r="K32">
        <v>49.2</v>
      </c>
      <c r="L32">
        <v>42.1</v>
      </c>
    </row>
    <row r="33" spans="1:12">
      <c r="A33" t="s">
        <v>30</v>
      </c>
      <c r="B33">
        <v>769</v>
      </c>
      <c r="C33">
        <v>60.6</v>
      </c>
      <c r="D33">
        <v>60.6</v>
      </c>
      <c r="E33">
        <v>9.7</v>
      </c>
      <c r="F33">
        <v>13.7</v>
      </c>
      <c r="H33">
        <v>13.1</v>
      </c>
      <c r="I33">
        <v>2.6</v>
      </c>
      <c r="J33">
        <v>0.2</v>
      </c>
      <c r="K33">
        <v>63.7</v>
      </c>
      <c r="L33">
        <v>57.9</v>
      </c>
    </row>
    <row r="34" spans="1:12">
      <c r="A34" t="s">
        <v>31</v>
      </c>
      <c r="B34">
        <v>538</v>
      </c>
      <c r="C34">
        <v>70.2</v>
      </c>
      <c r="D34">
        <v>70.2</v>
      </c>
      <c r="E34">
        <v>9.8</v>
      </c>
      <c r="F34">
        <v>5.5</v>
      </c>
      <c r="H34">
        <v>11.8</v>
      </c>
      <c r="I34">
        <v>2.4</v>
      </c>
      <c r="J34">
        <v>0.2</v>
      </c>
      <c r="K34">
        <v>75.4</v>
      </c>
      <c r="L34">
        <v>65</v>
      </c>
    </row>
    <row r="35" spans="1:12">
      <c r="A35" t="s">
        <v>32</v>
      </c>
      <c r="B35">
        <v>1351</v>
      </c>
      <c r="C35">
        <v>48.3</v>
      </c>
      <c r="D35">
        <v>48.3</v>
      </c>
      <c r="E35">
        <v>13</v>
      </c>
      <c r="F35">
        <v>20.4</v>
      </c>
      <c r="H35">
        <v>16</v>
      </c>
      <c r="I35">
        <v>2.1</v>
      </c>
      <c r="J35">
        <v>0.2</v>
      </c>
      <c r="K35">
        <v>55.4</v>
      </c>
      <c r="L35">
        <v>40.8</v>
      </c>
    </row>
    <row r="36" spans="1:12">
      <c r="A36" t="s">
        <v>33</v>
      </c>
      <c r="B36">
        <v>1116</v>
      </c>
      <c r="C36">
        <v>59</v>
      </c>
      <c r="D36">
        <v>59</v>
      </c>
      <c r="E36">
        <v>13</v>
      </c>
      <c r="F36">
        <v>11.1</v>
      </c>
      <c r="H36">
        <v>15.8</v>
      </c>
      <c r="I36">
        <v>1</v>
      </c>
      <c r="J36">
        <v>0.1</v>
      </c>
      <c r="K36">
        <v>65.7</v>
      </c>
      <c r="L36">
        <v>51.7</v>
      </c>
    </row>
    <row r="37" spans="1:12">
      <c r="A37" t="s">
        <v>34</v>
      </c>
      <c r="B37">
        <v>632</v>
      </c>
      <c r="C37">
        <v>66.4</v>
      </c>
      <c r="D37">
        <v>66.4</v>
      </c>
      <c r="E37">
        <v>10</v>
      </c>
      <c r="F37">
        <v>7.3</v>
      </c>
      <c r="H37">
        <v>14.4</v>
      </c>
      <c r="I37">
        <v>1.6</v>
      </c>
      <c r="J37">
        <v>0.2</v>
      </c>
      <c r="K37">
        <v>72.4</v>
      </c>
      <c r="L37">
        <v>60.7</v>
      </c>
    </row>
    <row r="38" spans="1:12">
      <c r="A38" t="s">
        <v>35</v>
      </c>
      <c r="B38">
        <v>794</v>
      </c>
      <c r="C38">
        <v>75.5</v>
      </c>
      <c r="D38">
        <v>75.5</v>
      </c>
      <c r="E38">
        <v>9.2</v>
      </c>
      <c r="F38">
        <v>4.5</v>
      </c>
      <c r="H38">
        <v>9.8</v>
      </c>
      <c r="I38">
        <v>0.9</v>
      </c>
      <c r="J38">
        <v>0</v>
      </c>
      <c r="K38">
        <v>81.1</v>
      </c>
      <c r="L38">
        <v>70.5</v>
      </c>
    </row>
    <row r="39" spans="1:12">
      <c r="A39" t="s">
        <v>36</v>
      </c>
      <c r="B39">
        <v>695</v>
      </c>
      <c r="C39">
        <v>90.6</v>
      </c>
      <c r="D39">
        <v>90.6</v>
      </c>
      <c r="E39">
        <v>3</v>
      </c>
      <c r="F39">
        <v>3.1</v>
      </c>
      <c r="H39">
        <v>3</v>
      </c>
      <c r="I39">
        <v>0.1</v>
      </c>
      <c r="J39">
        <v>0.1</v>
      </c>
      <c r="K39">
        <v>92.1</v>
      </c>
      <c r="L39">
        <v>89.1</v>
      </c>
    </row>
    <row r="40" spans="1:12">
      <c r="A40" t="s">
        <v>37</v>
      </c>
      <c r="B40">
        <v>636</v>
      </c>
      <c r="C40">
        <v>57.1</v>
      </c>
      <c r="D40">
        <v>57.1</v>
      </c>
      <c r="E40">
        <v>10.6</v>
      </c>
      <c r="F40">
        <v>17.2</v>
      </c>
      <c r="H40">
        <v>14.9</v>
      </c>
      <c r="I40">
        <v>0.2</v>
      </c>
      <c r="J40">
        <v>0</v>
      </c>
      <c r="K40">
        <v>63.5</v>
      </c>
      <c r="L40">
        <v>51.2</v>
      </c>
    </row>
    <row r="41" spans="1:12">
      <c r="A41" t="s">
        <v>38</v>
      </c>
      <c r="B41">
        <v>850</v>
      </c>
      <c r="C41">
        <v>90.7</v>
      </c>
      <c r="D41">
        <v>90.7</v>
      </c>
      <c r="E41">
        <v>1.7</v>
      </c>
      <c r="F41">
        <v>7</v>
      </c>
      <c r="H41">
        <v>0.5</v>
      </c>
      <c r="I41">
        <v>0</v>
      </c>
      <c r="J41">
        <v>0</v>
      </c>
      <c r="K41">
        <v>92.9</v>
      </c>
      <c r="L41">
        <v>88.6</v>
      </c>
    </row>
    <row r="42" spans="1:12">
      <c r="A42" t="s">
        <v>39</v>
      </c>
      <c r="B42">
        <v>625</v>
      </c>
      <c r="C42">
        <v>78</v>
      </c>
      <c r="D42">
        <v>78</v>
      </c>
      <c r="E42">
        <v>5.8</v>
      </c>
      <c r="F42">
        <v>9.4</v>
      </c>
      <c r="H42">
        <v>5.8</v>
      </c>
      <c r="I42">
        <v>0.9</v>
      </c>
      <c r="J42">
        <v>0.1</v>
      </c>
      <c r="K42">
        <v>80.4</v>
      </c>
      <c r="L42">
        <v>75.3</v>
      </c>
    </row>
    <row r="43" spans="1:12">
      <c r="A43" t="s">
        <v>40</v>
      </c>
      <c r="B43">
        <v>774</v>
      </c>
      <c r="C43">
        <v>75.4</v>
      </c>
      <c r="D43">
        <v>75.4</v>
      </c>
      <c r="E43">
        <v>7</v>
      </c>
      <c r="F43">
        <v>9.4</v>
      </c>
      <c r="H43">
        <v>4.5</v>
      </c>
      <c r="I43">
        <v>2.8</v>
      </c>
      <c r="J43">
        <v>0.8</v>
      </c>
      <c r="K43">
        <v>79.9</v>
      </c>
      <c r="L43">
        <v>71.7</v>
      </c>
    </row>
    <row r="44" spans="1:12">
      <c r="A44" t="s">
        <v>41</v>
      </c>
      <c r="B44">
        <v>633</v>
      </c>
      <c r="C44">
        <v>64.5</v>
      </c>
      <c r="D44">
        <v>64.5</v>
      </c>
      <c r="E44">
        <v>9.8</v>
      </c>
      <c r="F44">
        <v>8.1</v>
      </c>
      <c r="H44">
        <v>16</v>
      </c>
      <c r="I44">
        <v>1.2</v>
      </c>
      <c r="J44">
        <v>0.4</v>
      </c>
      <c r="K44">
        <v>66.2</v>
      </c>
      <c r="L44">
        <v>63</v>
      </c>
    </row>
    <row r="45" spans="1:12">
      <c r="A45" t="s">
        <v>42</v>
      </c>
      <c r="B45">
        <v>873</v>
      </c>
      <c r="C45">
        <v>55.6</v>
      </c>
      <c r="D45">
        <v>55.6</v>
      </c>
      <c r="E45">
        <v>13.3</v>
      </c>
      <c r="F45">
        <v>8.3</v>
      </c>
      <c r="H45">
        <v>20.9</v>
      </c>
      <c r="I45">
        <v>1.7</v>
      </c>
      <c r="J45">
        <v>0.2</v>
      </c>
      <c r="K45">
        <v>59.4</v>
      </c>
      <c r="L45">
        <v>50.7</v>
      </c>
    </row>
    <row r="46" spans="1:12">
      <c r="A46" t="s">
        <v>43</v>
      </c>
      <c r="B46">
        <v>737</v>
      </c>
      <c r="C46">
        <v>62.3</v>
      </c>
      <c r="D46">
        <v>62.3</v>
      </c>
      <c r="E46">
        <v>8.1</v>
      </c>
      <c r="F46">
        <v>12.6</v>
      </c>
      <c r="H46">
        <v>14.5</v>
      </c>
      <c r="I46">
        <v>1.6</v>
      </c>
      <c r="J46">
        <v>0.9</v>
      </c>
      <c r="K46">
        <v>64.9</v>
      </c>
      <c r="L46">
        <v>59.5</v>
      </c>
    </row>
    <row r="47" spans="1:12">
      <c r="A47" t="s">
        <v>44</v>
      </c>
      <c r="B47">
        <v>990</v>
      </c>
      <c r="C47">
        <v>65.7</v>
      </c>
      <c r="D47">
        <v>65.7</v>
      </c>
      <c r="E47">
        <v>11.8</v>
      </c>
      <c r="F47">
        <v>4.8</v>
      </c>
      <c r="H47">
        <v>16.6</v>
      </c>
      <c r="I47">
        <v>1.2</v>
      </c>
      <c r="J47">
        <v>0</v>
      </c>
      <c r="K47">
        <v>68.4</v>
      </c>
      <c r="L47">
        <v>62.8</v>
      </c>
    </row>
    <row r="48" spans="1:12">
      <c r="A48" t="s">
        <v>45</v>
      </c>
      <c r="B48">
        <v>482</v>
      </c>
      <c r="C48">
        <v>81.3</v>
      </c>
      <c r="D48">
        <v>81.3</v>
      </c>
      <c r="E48">
        <v>6.8</v>
      </c>
      <c r="F48">
        <v>3.5</v>
      </c>
      <c r="H48">
        <v>7.5</v>
      </c>
      <c r="I48">
        <v>0.8</v>
      </c>
      <c r="J48">
        <v>0</v>
      </c>
      <c r="K48">
        <v>83.4</v>
      </c>
      <c r="L48">
        <v>78.6</v>
      </c>
    </row>
    <row r="49" spans="1:12">
      <c r="A49" t="s">
        <v>46</v>
      </c>
      <c r="B49">
        <v>2004</v>
      </c>
      <c r="C49">
        <v>64.3</v>
      </c>
      <c r="D49">
        <v>64.3</v>
      </c>
      <c r="E49">
        <v>7.3</v>
      </c>
      <c r="F49">
        <v>21.1</v>
      </c>
      <c r="H49">
        <v>6.2</v>
      </c>
      <c r="I49">
        <v>0.9</v>
      </c>
      <c r="J49">
        <v>0.2</v>
      </c>
      <c r="K49">
        <v>63.9</v>
      </c>
      <c r="L49">
        <v>64.7</v>
      </c>
    </row>
    <row r="50" spans="1:12">
      <c r="A50" t="s">
        <v>47</v>
      </c>
      <c r="B50">
        <v>1470</v>
      </c>
      <c r="C50">
        <v>88.5</v>
      </c>
      <c r="D50">
        <v>88.5</v>
      </c>
      <c r="E50">
        <v>2.9</v>
      </c>
      <c r="F50">
        <v>2.9</v>
      </c>
      <c r="H50">
        <v>3.2</v>
      </c>
      <c r="I50">
        <v>1.8</v>
      </c>
      <c r="J50">
        <v>0.6</v>
      </c>
      <c r="K50">
        <v>90.9</v>
      </c>
      <c r="L50">
        <v>85.9</v>
      </c>
    </row>
    <row r="51" spans="1:12">
      <c r="A51" t="s">
        <v>5</v>
      </c>
    </row>
    <row r="52" spans="1:12">
      <c r="A52" t="s">
        <v>48</v>
      </c>
      <c r="B52">
        <v>34057</v>
      </c>
      <c r="C52">
        <v>70.5</v>
      </c>
      <c r="D52">
        <v>70.5</v>
      </c>
      <c r="E52">
        <v>8.2</v>
      </c>
      <c r="F52">
        <v>9</v>
      </c>
      <c r="H52">
        <v>10.7</v>
      </c>
      <c r="I52">
        <v>1.4</v>
      </c>
      <c r="J52">
        <v>0.3</v>
      </c>
      <c r="K52">
        <v>73.7</v>
      </c>
      <c r="L52">
        <v>67.3</v>
      </c>
    </row>
    <row r="53" spans="1:12">
      <c r="A53" t="s">
        <v>5</v>
      </c>
    </row>
    <row r="54" spans="1:12">
      <c r="A54" t="s">
        <v>49</v>
      </c>
      <c r="B54">
        <v>776</v>
      </c>
      <c r="C54">
        <v>62.1</v>
      </c>
      <c r="D54">
        <v>62.1</v>
      </c>
      <c r="E54">
        <v>8.3</v>
      </c>
      <c r="F54">
        <v>9.1</v>
      </c>
      <c r="H54">
        <v>19.6</v>
      </c>
      <c r="I54">
        <v>0.6</v>
      </c>
      <c r="J54">
        <v>0.2</v>
      </c>
      <c r="K54">
        <v>66.5</v>
      </c>
      <c r="L54">
        <v>57.3</v>
      </c>
    </row>
    <row r="55" spans="1:12">
      <c r="A55" t="s">
        <v>50</v>
      </c>
      <c r="B55">
        <v>631</v>
      </c>
      <c r="C55">
        <v>49.8</v>
      </c>
      <c r="D55">
        <v>49.8</v>
      </c>
      <c r="E55">
        <v>16.3</v>
      </c>
      <c r="F55">
        <v>7.8</v>
      </c>
      <c r="H55">
        <v>20.3</v>
      </c>
      <c r="I55">
        <v>4.9</v>
      </c>
      <c r="J55">
        <v>0.9</v>
      </c>
      <c r="K55">
        <v>52.5</v>
      </c>
      <c r="L55">
        <v>46.9</v>
      </c>
    </row>
    <row r="56" spans="1:12">
      <c r="A56" t="s">
        <v>51</v>
      </c>
      <c r="B56">
        <v>1714</v>
      </c>
      <c r="C56">
        <v>43</v>
      </c>
      <c r="D56">
        <v>43</v>
      </c>
      <c r="E56">
        <v>16.3</v>
      </c>
      <c r="F56">
        <v>15.5</v>
      </c>
      <c r="H56">
        <v>21.9</v>
      </c>
      <c r="I56">
        <v>2.6</v>
      </c>
      <c r="J56">
        <v>0.6</v>
      </c>
      <c r="K56">
        <v>42.9</v>
      </c>
      <c r="L56">
        <v>43</v>
      </c>
    </row>
    <row r="57" spans="1:12">
      <c r="A57" t="s">
        <v>5</v>
      </c>
    </row>
    <row r="58" spans="1:12">
      <c r="A58" t="s">
        <v>52</v>
      </c>
      <c r="B58">
        <v>677</v>
      </c>
      <c r="C58">
        <v>71.4</v>
      </c>
      <c r="D58">
        <v>71.4</v>
      </c>
      <c r="E58">
        <v>3.7</v>
      </c>
      <c r="F58">
        <v>17.8</v>
      </c>
      <c r="H58">
        <v>6</v>
      </c>
      <c r="I58">
        <v>0.9</v>
      </c>
      <c r="J58">
        <v>0.1</v>
      </c>
      <c r="K58">
        <v>70.6</v>
      </c>
      <c r="L58">
        <v>72.2</v>
      </c>
    </row>
    <row r="59" spans="1:12">
      <c r="A59" t="s">
        <v>53</v>
      </c>
      <c r="B59">
        <v>685</v>
      </c>
      <c r="C59">
        <v>78</v>
      </c>
      <c r="D59">
        <v>78</v>
      </c>
      <c r="E59">
        <v>2.7</v>
      </c>
      <c r="F59">
        <v>10.6</v>
      </c>
      <c r="H59">
        <v>6.9</v>
      </c>
      <c r="I59">
        <v>1.1</v>
      </c>
      <c r="J59">
        <v>0.7</v>
      </c>
      <c r="K59">
        <v>81.2</v>
      </c>
      <c r="L59">
        <v>74.6</v>
      </c>
    </row>
    <row r="60" spans="1:12">
      <c r="A60" t="s">
        <v>54</v>
      </c>
      <c r="B60">
        <v>901</v>
      </c>
      <c r="C60">
        <v>74.6</v>
      </c>
      <c r="D60">
        <v>74.6</v>
      </c>
      <c r="E60">
        <v>3</v>
      </c>
      <c r="F60">
        <v>17.1</v>
      </c>
      <c r="H60">
        <v>3.8</v>
      </c>
      <c r="I60">
        <v>1.2</v>
      </c>
      <c r="J60">
        <v>0.3</v>
      </c>
      <c r="K60">
        <v>72.8</v>
      </c>
      <c r="L60">
        <v>76.3</v>
      </c>
    </row>
    <row r="61" spans="1:12">
      <c r="A61" t="s">
        <v>55</v>
      </c>
      <c r="B61">
        <v>621</v>
      </c>
      <c r="C61">
        <v>63.5</v>
      </c>
      <c r="D61">
        <v>63.5</v>
      </c>
      <c r="E61">
        <v>7.4</v>
      </c>
      <c r="F61">
        <v>20.6</v>
      </c>
      <c r="H61">
        <v>7.8</v>
      </c>
      <c r="I61">
        <v>0.7</v>
      </c>
      <c r="J61">
        <v>0</v>
      </c>
      <c r="K61">
        <v>58.2</v>
      </c>
      <c r="L61">
        <v>68.4</v>
      </c>
    </row>
    <row r="62" spans="1:12">
      <c r="A62" t="s">
        <v>56</v>
      </c>
      <c r="B62">
        <v>794</v>
      </c>
      <c r="C62">
        <v>73</v>
      </c>
      <c r="D62">
        <v>73</v>
      </c>
      <c r="E62">
        <v>6.5</v>
      </c>
      <c r="F62">
        <v>14.8</v>
      </c>
      <c r="H62">
        <v>4.2</v>
      </c>
      <c r="I62">
        <v>1.1</v>
      </c>
      <c r="J62">
        <v>0.4</v>
      </c>
      <c r="K62">
        <v>77.2</v>
      </c>
      <c r="L62">
        <v>69.3</v>
      </c>
    </row>
    <row r="63" spans="1:12">
      <c r="A63" t="s">
        <v>57</v>
      </c>
      <c r="B63">
        <v>287</v>
      </c>
      <c r="C63">
        <v>84.1</v>
      </c>
      <c r="D63">
        <v>84.1</v>
      </c>
      <c r="E63">
        <v>5.6</v>
      </c>
      <c r="F63">
        <v>2.8</v>
      </c>
      <c r="H63">
        <v>6.2</v>
      </c>
      <c r="I63">
        <v>1.3</v>
      </c>
      <c r="J63">
        <v>0</v>
      </c>
      <c r="K63">
        <v>90.4</v>
      </c>
      <c r="L63">
        <v>78.4</v>
      </c>
    </row>
    <row r="64" spans="1:12">
      <c r="A64" t="s">
        <v>58</v>
      </c>
      <c r="B64">
        <v>374</v>
      </c>
      <c r="C64">
        <v>88.6</v>
      </c>
      <c r="D64">
        <v>88.6</v>
      </c>
      <c r="E64">
        <v>2.6</v>
      </c>
      <c r="F64">
        <v>3.3</v>
      </c>
      <c r="H64">
        <v>3.7</v>
      </c>
      <c r="I64">
        <v>1.3</v>
      </c>
      <c r="J64">
        <v>0.5</v>
      </c>
      <c r="K64">
        <v>92.9</v>
      </c>
      <c r="L64">
        <v>83.8</v>
      </c>
    </row>
    <row r="65" spans="1:12">
      <c r="A65" t="s">
        <v>59</v>
      </c>
      <c r="B65">
        <v>312</v>
      </c>
      <c r="C65">
        <v>83.7</v>
      </c>
      <c r="D65">
        <v>83.7</v>
      </c>
      <c r="E65">
        <v>4</v>
      </c>
      <c r="F65">
        <v>3.1</v>
      </c>
      <c r="H65">
        <v>7.8</v>
      </c>
      <c r="I65">
        <v>1.3</v>
      </c>
      <c r="J65">
        <v>0</v>
      </c>
      <c r="K65">
        <v>82.9</v>
      </c>
      <c r="L65">
        <v>84.5</v>
      </c>
    </row>
    <row r="66" spans="1:12">
      <c r="A66" t="s">
        <v>60</v>
      </c>
      <c r="B66">
        <v>297</v>
      </c>
      <c r="C66">
        <v>88</v>
      </c>
      <c r="D66">
        <v>88</v>
      </c>
      <c r="E66">
        <v>3.6</v>
      </c>
      <c r="F66">
        <v>2.3</v>
      </c>
      <c r="H66">
        <v>2.7</v>
      </c>
      <c r="I66">
        <v>3.5</v>
      </c>
      <c r="J66">
        <v>0</v>
      </c>
      <c r="K66">
        <v>91.7</v>
      </c>
      <c r="L66">
        <v>84.2</v>
      </c>
    </row>
    <row r="67" spans="1:12">
      <c r="A67" t="s">
        <v>61</v>
      </c>
      <c r="B67">
        <v>252</v>
      </c>
      <c r="C67">
        <v>90.3</v>
      </c>
      <c r="D67">
        <v>90.3</v>
      </c>
      <c r="E67">
        <v>0.9</v>
      </c>
      <c r="F67">
        <v>2.6</v>
      </c>
      <c r="H67">
        <v>3.1</v>
      </c>
      <c r="I67">
        <v>2.5</v>
      </c>
      <c r="J67">
        <v>0.6</v>
      </c>
      <c r="K67">
        <v>93.9</v>
      </c>
      <c r="L67">
        <v>87.4</v>
      </c>
    </row>
    <row r="68" spans="1:12">
      <c r="A68" t="s">
        <v>62</v>
      </c>
      <c r="B68">
        <v>317</v>
      </c>
      <c r="C68">
        <v>93.4</v>
      </c>
      <c r="D68">
        <v>93.4</v>
      </c>
      <c r="E68">
        <v>1.9</v>
      </c>
      <c r="F68">
        <v>0.3</v>
      </c>
      <c r="H68">
        <v>2.5</v>
      </c>
      <c r="I68">
        <v>1.9</v>
      </c>
      <c r="J68">
        <v>0</v>
      </c>
      <c r="K68">
        <v>97.3</v>
      </c>
      <c r="L68">
        <v>88.7</v>
      </c>
    </row>
    <row r="69" spans="1:12">
      <c r="A69" t="s">
        <v>63</v>
      </c>
      <c r="B69">
        <v>300</v>
      </c>
      <c r="C69">
        <v>94.1</v>
      </c>
      <c r="D69">
        <v>94.1</v>
      </c>
      <c r="E69">
        <v>0.7</v>
      </c>
      <c r="F69">
        <v>1.5</v>
      </c>
      <c r="H69">
        <v>1.4</v>
      </c>
      <c r="I69">
        <v>2</v>
      </c>
      <c r="J69">
        <v>0.3</v>
      </c>
      <c r="K69">
        <v>95.4</v>
      </c>
      <c r="L69">
        <v>92.9</v>
      </c>
    </row>
    <row r="70" spans="1:12">
      <c r="A70" t="s">
        <v>64</v>
      </c>
      <c r="B70">
        <v>344</v>
      </c>
      <c r="C70">
        <v>91.9</v>
      </c>
      <c r="D70">
        <v>91.9</v>
      </c>
      <c r="E70">
        <v>2.1</v>
      </c>
      <c r="F70">
        <v>3.3</v>
      </c>
      <c r="H70">
        <v>0.7</v>
      </c>
      <c r="I70">
        <v>2</v>
      </c>
      <c r="J70">
        <v>0</v>
      </c>
      <c r="K70">
        <v>91.5</v>
      </c>
      <c r="L70">
        <v>92.4</v>
      </c>
    </row>
    <row r="71" spans="1:12">
      <c r="A71" t="s">
        <v>65</v>
      </c>
      <c r="B71">
        <v>285</v>
      </c>
      <c r="C71">
        <v>88.6</v>
      </c>
      <c r="D71">
        <v>88.6</v>
      </c>
      <c r="E71">
        <v>2.9</v>
      </c>
      <c r="F71">
        <v>3.4</v>
      </c>
      <c r="H71">
        <v>1.2</v>
      </c>
      <c r="I71">
        <v>2.9</v>
      </c>
      <c r="J71">
        <v>1</v>
      </c>
      <c r="K71">
        <v>88.6</v>
      </c>
      <c r="L71">
        <v>88.5</v>
      </c>
    </row>
  </sheetData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F1" t="s">
        <v>95</v>
      </c>
      <c r="K1" t="s">
        <v>656</v>
      </c>
    </row>
    <row r="2" spans="1:11">
      <c r="A2" t="s">
        <v>1</v>
      </c>
    </row>
    <row r="3" spans="1:11">
      <c r="A3" t="s">
        <v>654</v>
      </c>
      <c r="C3" t="s">
        <v>172</v>
      </c>
    </row>
    <row r="4" spans="1:11">
      <c r="A4" t="s">
        <v>655</v>
      </c>
    </row>
    <row r="5" spans="1:11">
      <c r="C5">
        <v>10</v>
      </c>
      <c r="D5">
        <v>70</v>
      </c>
      <c r="E5">
        <v>71</v>
      </c>
      <c r="F5">
        <v>79</v>
      </c>
      <c r="G5" t="s">
        <v>74</v>
      </c>
      <c r="H5" t="s">
        <v>75</v>
      </c>
      <c r="I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H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5</v>
      </c>
    </row>
    <row r="9" spans="1:11">
      <c r="A9" t="s">
        <v>6</v>
      </c>
      <c r="B9">
        <v>801</v>
      </c>
      <c r="C9">
        <v>21.1</v>
      </c>
      <c r="D9">
        <v>13.2</v>
      </c>
      <c r="E9">
        <v>8.7</v>
      </c>
      <c r="F9">
        <v>12.2</v>
      </c>
      <c r="G9">
        <v>44.3</v>
      </c>
      <c r="H9">
        <v>0.5</v>
      </c>
      <c r="I9">
        <v>21.1</v>
      </c>
      <c r="J9">
        <v>20</v>
      </c>
      <c r="K9">
        <v>22.3</v>
      </c>
    </row>
    <row r="10" spans="1:11">
      <c r="A10" t="s">
        <v>7</v>
      </c>
      <c r="B10">
        <v>1071</v>
      </c>
      <c r="C10">
        <v>31.9</v>
      </c>
      <c r="D10">
        <v>17.3</v>
      </c>
      <c r="E10">
        <v>38</v>
      </c>
      <c r="F10">
        <v>8</v>
      </c>
      <c r="G10">
        <v>4.7</v>
      </c>
      <c r="H10">
        <v>0</v>
      </c>
      <c r="I10">
        <v>31.9</v>
      </c>
      <c r="J10">
        <v>28.8</v>
      </c>
      <c r="K10">
        <v>35.3</v>
      </c>
    </row>
    <row r="11" spans="1:11">
      <c r="A11" t="s">
        <v>8</v>
      </c>
      <c r="B11">
        <v>653</v>
      </c>
      <c r="C11">
        <v>4.9</v>
      </c>
      <c r="D11">
        <v>30.2</v>
      </c>
      <c r="E11">
        <v>7.7</v>
      </c>
      <c r="F11">
        <v>32.5</v>
      </c>
      <c r="G11">
        <v>24.3</v>
      </c>
      <c r="H11">
        <v>0.4</v>
      </c>
      <c r="I11">
        <v>4.9</v>
      </c>
      <c r="J11">
        <v>7.3</v>
      </c>
      <c r="K11">
        <v>2.3</v>
      </c>
    </row>
    <row r="12" spans="1:11">
      <c r="A12" t="s">
        <v>9</v>
      </c>
      <c r="B12">
        <v>825</v>
      </c>
      <c r="C12">
        <v>6.4</v>
      </c>
      <c r="D12">
        <v>17.5</v>
      </c>
      <c r="E12">
        <v>10.1</v>
      </c>
      <c r="F12">
        <v>27.1</v>
      </c>
      <c r="G12">
        <v>37.2</v>
      </c>
      <c r="H12">
        <v>1.5</v>
      </c>
      <c r="I12">
        <v>6.4</v>
      </c>
      <c r="J12">
        <v>6</v>
      </c>
      <c r="K12">
        <v>7</v>
      </c>
    </row>
    <row r="13" spans="1:11">
      <c r="A13" t="s">
        <v>10</v>
      </c>
      <c r="B13">
        <v>716</v>
      </c>
      <c r="C13">
        <v>61.6</v>
      </c>
      <c r="D13">
        <v>14.8</v>
      </c>
      <c r="E13">
        <v>18.2</v>
      </c>
      <c r="F13">
        <v>3.6</v>
      </c>
      <c r="G13">
        <v>1.9</v>
      </c>
      <c r="H13">
        <v>0</v>
      </c>
      <c r="I13">
        <v>61.6</v>
      </c>
      <c r="J13">
        <v>63.7</v>
      </c>
      <c r="K13">
        <v>59.5</v>
      </c>
    </row>
    <row r="14" spans="1:11">
      <c r="A14" t="s">
        <v>11</v>
      </c>
      <c r="B14">
        <v>549</v>
      </c>
      <c r="C14">
        <v>35.5</v>
      </c>
      <c r="D14">
        <v>6.4</v>
      </c>
      <c r="E14">
        <v>50.8</v>
      </c>
      <c r="F14">
        <v>4.8</v>
      </c>
      <c r="G14">
        <v>2.3</v>
      </c>
      <c r="H14">
        <v>0.2</v>
      </c>
      <c r="I14">
        <v>35.5</v>
      </c>
      <c r="J14">
        <v>35.2</v>
      </c>
      <c r="K14">
        <v>35.8</v>
      </c>
    </row>
    <row r="15" spans="1:11">
      <c r="A15" t="s">
        <v>12</v>
      </c>
      <c r="B15">
        <v>603</v>
      </c>
      <c r="C15">
        <v>20.6</v>
      </c>
      <c r="D15">
        <v>43.8</v>
      </c>
      <c r="E15">
        <v>15.1</v>
      </c>
      <c r="F15">
        <v>11.5</v>
      </c>
      <c r="G15">
        <v>9</v>
      </c>
      <c r="H15">
        <v>0</v>
      </c>
      <c r="I15">
        <v>20.6</v>
      </c>
      <c r="J15">
        <v>20.3</v>
      </c>
      <c r="K15">
        <v>21</v>
      </c>
    </row>
    <row r="16" spans="1:11">
      <c r="A16" t="s">
        <v>13</v>
      </c>
      <c r="B16">
        <v>657</v>
      </c>
      <c r="C16">
        <v>10.5</v>
      </c>
      <c r="D16">
        <v>13.7</v>
      </c>
      <c r="E16">
        <v>26.2</v>
      </c>
      <c r="F16">
        <v>13.7</v>
      </c>
      <c r="G16">
        <v>35</v>
      </c>
      <c r="H16">
        <v>1</v>
      </c>
      <c r="I16">
        <v>10.5</v>
      </c>
      <c r="J16">
        <v>11.2</v>
      </c>
      <c r="K16">
        <v>9.8</v>
      </c>
    </row>
    <row r="17" spans="1:11">
      <c r="A17" t="s">
        <v>14</v>
      </c>
      <c r="B17">
        <v>1034</v>
      </c>
      <c r="C17">
        <v>2.2</v>
      </c>
      <c r="D17">
        <v>8.2</v>
      </c>
      <c r="E17">
        <v>3.3</v>
      </c>
      <c r="F17">
        <v>39.2</v>
      </c>
      <c r="G17">
        <v>46.5</v>
      </c>
      <c r="H17">
        <v>0.5</v>
      </c>
      <c r="I17">
        <v>2.2</v>
      </c>
      <c r="J17">
        <v>1.2</v>
      </c>
      <c r="K17">
        <v>3.1</v>
      </c>
    </row>
    <row r="18" spans="1:11">
      <c r="A18" t="s">
        <v>15</v>
      </c>
      <c r="B18">
        <v>569</v>
      </c>
      <c r="C18">
        <v>62.3</v>
      </c>
      <c r="D18">
        <v>11.3</v>
      </c>
      <c r="E18">
        <v>15</v>
      </c>
      <c r="F18">
        <v>7.7</v>
      </c>
      <c r="G18">
        <v>3.5</v>
      </c>
      <c r="H18">
        <v>0.2</v>
      </c>
      <c r="I18">
        <v>62.3</v>
      </c>
      <c r="J18">
        <v>65.2</v>
      </c>
      <c r="K18">
        <v>59.4</v>
      </c>
    </row>
    <row r="19" spans="1:11">
      <c r="A19" t="s">
        <v>16</v>
      </c>
      <c r="B19">
        <v>740</v>
      </c>
      <c r="C19">
        <v>31.2</v>
      </c>
      <c r="D19">
        <v>28.1</v>
      </c>
      <c r="E19">
        <v>31.7</v>
      </c>
      <c r="F19">
        <v>4.1</v>
      </c>
      <c r="G19">
        <v>5</v>
      </c>
      <c r="H19">
        <v>0.1</v>
      </c>
      <c r="I19">
        <v>31.2</v>
      </c>
      <c r="J19">
        <v>29.1</v>
      </c>
      <c r="K19">
        <v>33.3</v>
      </c>
    </row>
    <row r="20" spans="1:11">
      <c r="A20" t="s">
        <v>17</v>
      </c>
      <c r="B20">
        <v>819</v>
      </c>
      <c r="C20">
        <v>6.2</v>
      </c>
      <c r="D20">
        <v>13.2</v>
      </c>
      <c r="E20">
        <v>13.5</v>
      </c>
      <c r="F20">
        <v>41.1</v>
      </c>
      <c r="G20">
        <v>25.9</v>
      </c>
      <c r="H20">
        <v>0.1</v>
      </c>
      <c r="I20">
        <v>6.2</v>
      </c>
      <c r="J20">
        <v>6</v>
      </c>
      <c r="K20">
        <v>6.4</v>
      </c>
    </row>
    <row r="21" spans="1:11">
      <c r="A21" t="s">
        <v>18</v>
      </c>
      <c r="B21">
        <v>861</v>
      </c>
      <c r="C21">
        <v>16.5</v>
      </c>
      <c r="D21">
        <v>31.3</v>
      </c>
      <c r="E21">
        <v>30.3</v>
      </c>
      <c r="F21">
        <v>13.5</v>
      </c>
      <c r="G21">
        <v>7.9</v>
      </c>
      <c r="H21">
        <v>0.7</v>
      </c>
      <c r="I21">
        <v>16.5</v>
      </c>
      <c r="J21">
        <v>14.5</v>
      </c>
      <c r="K21">
        <v>18.2</v>
      </c>
    </row>
    <row r="22" spans="1:11">
      <c r="A22" t="s">
        <v>19</v>
      </c>
      <c r="B22">
        <v>677</v>
      </c>
      <c r="C22">
        <v>11.8</v>
      </c>
      <c r="D22">
        <v>28.9</v>
      </c>
      <c r="E22">
        <v>7.8</v>
      </c>
      <c r="F22">
        <v>19.6</v>
      </c>
      <c r="G22">
        <v>31.5</v>
      </c>
      <c r="H22">
        <v>0.5</v>
      </c>
      <c r="I22">
        <v>11.8</v>
      </c>
      <c r="J22">
        <v>10.7</v>
      </c>
      <c r="K22">
        <v>13</v>
      </c>
    </row>
    <row r="23" spans="1:11">
      <c r="A23" t="s">
        <v>20</v>
      </c>
      <c r="B23">
        <v>561</v>
      </c>
      <c r="C23">
        <v>19.5</v>
      </c>
      <c r="D23">
        <v>32.9</v>
      </c>
      <c r="E23">
        <v>19</v>
      </c>
      <c r="F23">
        <v>12.9</v>
      </c>
      <c r="G23">
        <v>15.4</v>
      </c>
      <c r="H23">
        <v>0.3</v>
      </c>
      <c r="I23">
        <v>19.5</v>
      </c>
      <c r="J23">
        <v>18.4</v>
      </c>
      <c r="K23">
        <v>20.6</v>
      </c>
    </row>
    <row r="24" spans="1:11">
      <c r="A24" t="s">
        <v>21</v>
      </c>
      <c r="B24">
        <v>636</v>
      </c>
      <c r="C24">
        <v>43.3</v>
      </c>
      <c r="D24">
        <v>37.1</v>
      </c>
      <c r="E24">
        <v>8.3</v>
      </c>
      <c r="F24">
        <v>7.7</v>
      </c>
      <c r="G24">
        <v>3.6</v>
      </c>
      <c r="H24">
        <v>0</v>
      </c>
      <c r="I24">
        <v>43.3</v>
      </c>
      <c r="J24">
        <v>43.1</v>
      </c>
      <c r="K24">
        <v>43.5</v>
      </c>
    </row>
    <row r="25" spans="1:11">
      <c r="A25" t="s">
        <v>22</v>
      </c>
      <c r="B25">
        <v>1080</v>
      </c>
      <c r="C25">
        <v>5.7</v>
      </c>
      <c r="D25">
        <v>23.7</v>
      </c>
      <c r="E25">
        <v>12.3</v>
      </c>
      <c r="F25">
        <v>45</v>
      </c>
      <c r="G25">
        <v>13.3</v>
      </c>
      <c r="H25">
        <v>0</v>
      </c>
      <c r="I25">
        <v>5.7</v>
      </c>
      <c r="J25">
        <v>4.5</v>
      </c>
      <c r="K25">
        <v>6.9</v>
      </c>
    </row>
    <row r="26" spans="1:11">
      <c r="A26" t="s">
        <v>23</v>
      </c>
      <c r="B26">
        <v>624</v>
      </c>
      <c r="C26">
        <v>39.5</v>
      </c>
      <c r="D26">
        <v>11.4</v>
      </c>
      <c r="E26">
        <v>4.9</v>
      </c>
      <c r="F26">
        <v>29.2</v>
      </c>
      <c r="G26">
        <v>14.8</v>
      </c>
      <c r="H26">
        <v>0.3</v>
      </c>
      <c r="I26">
        <v>39.5</v>
      </c>
      <c r="J26">
        <v>40.2</v>
      </c>
      <c r="K26">
        <v>38.6</v>
      </c>
    </row>
    <row r="27" spans="1:11">
      <c r="A27" t="s">
        <v>24</v>
      </c>
      <c r="B27">
        <v>741</v>
      </c>
      <c r="C27">
        <v>30.3</v>
      </c>
      <c r="D27">
        <v>55.8</v>
      </c>
      <c r="E27">
        <v>5</v>
      </c>
      <c r="F27">
        <v>6.3</v>
      </c>
      <c r="G27">
        <v>2.5</v>
      </c>
      <c r="H27">
        <v>0.1</v>
      </c>
      <c r="I27">
        <v>30.3</v>
      </c>
      <c r="J27">
        <v>31.4</v>
      </c>
      <c r="K27">
        <v>29.1</v>
      </c>
    </row>
    <row r="28" spans="1:11">
      <c r="A28" t="s">
        <v>25</v>
      </c>
      <c r="B28">
        <v>570</v>
      </c>
      <c r="C28">
        <v>7.6</v>
      </c>
      <c r="D28">
        <v>15.9</v>
      </c>
      <c r="E28">
        <v>7.2</v>
      </c>
      <c r="F28">
        <v>40.9</v>
      </c>
      <c r="G28">
        <v>27.3</v>
      </c>
      <c r="H28">
        <v>1.2</v>
      </c>
      <c r="I28">
        <v>7.6</v>
      </c>
      <c r="J28">
        <v>6.8</v>
      </c>
      <c r="K28">
        <v>8.4</v>
      </c>
    </row>
    <row r="29" spans="1:11">
      <c r="A29" t="s">
        <v>26</v>
      </c>
      <c r="B29">
        <v>681</v>
      </c>
      <c r="C29">
        <v>20</v>
      </c>
      <c r="D29">
        <v>27.2</v>
      </c>
      <c r="E29">
        <v>28.1</v>
      </c>
      <c r="F29">
        <v>11.8</v>
      </c>
      <c r="G29">
        <v>12.7</v>
      </c>
      <c r="H29">
        <v>0.1</v>
      </c>
      <c r="I29">
        <v>20</v>
      </c>
      <c r="J29">
        <v>20.5</v>
      </c>
      <c r="K29">
        <v>19.7</v>
      </c>
    </row>
    <row r="30" spans="1:11">
      <c r="A30" t="s">
        <v>27</v>
      </c>
      <c r="B30">
        <v>585</v>
      </c>
      <c r="C30">
        <v>8.9</v>
      </c>
      <c r="D30">
        <v>18.9</v>
      </c>
      <c r="E30">
        <v>5.8</v>
      </c>
      <c r="F30">
        <v>22.6</v>
      </c>
      <c r="G30">
        <v>42.4</v>
      </c>
      <c r="H30">
        <v>1.5</v>
      </c>
      <c r="I30">
        <v>8.9</v>
      </c>
      <c r="J30">
        <v>6.8</v>
      </c>
      <c r="K30">
        <v>10.8</v>
      </c>
    </row>
    <row r="31" spans="1:11">
      <c r="A31" t="s">
        <v>28</v>
      </c>
      <c r="B31">
        <v>808</v>
      </c>
      <c r="C31">
        <v>7</v>
      </c>
      <c r="D31">
        <v>34.8</v>
      </c>
      <c r="E31">
        <v>12.9</v>
      </c>
      <c r="F31">
        <v>25</v>
      </c>
      <c r="G31">
        <v>19.5</v>
      </c>
      <c r="H31">
        <v>0.8</v>
      </c>
      <c r="I31">
        <v>7</v>
      </c>
      <c r="J31">
        <v>7.1</v>
      </c>
      <c r="K31">
        <v>7</v>
      </c>
    </row>
    <row r="32" spans="1:11">
      <c r="A32" t="s">
        <v>29</v>
      </c>
      <c r="B32">
        <v>1156</v>
      </c>
      <c r="C32">
        <v>12.4</v>
      </c>
      <c r="D32">
        <v>10.8</v>
      </c>
      <c r="E32">
        <v>26.8</v>
      </c>
      <c r="F32">
        <v>27.5</v>
      </c>
      <c r="G32">
        <v>19.3</v>
      </c>
      <c r="H32">
        <v>3.2</v>
      </c>
      <c r="I32">
        <v>12.4</v>
      </c>
      <c r="J32">
        <v>7.9</v>
      </c>
      <c r="K32">
        <v>16.5</v>
      </c>
    </row>
    <row r="33" spans="1:11">
      <c r="A33" t="s">
        <v>30</v>
      </c>
      <c r="B33">
        <v>761</v>
      </c>
      <c r="C33">
        <v>34.4</v>
      </c>
      <c r="D33">
        <v>12.4</v>
      </c>
      <c r="E33">
        <v>34.8</v>
      </c>
      <c r="F33">
        <v>13.1</v>
      </c>
      <c r="G33">
        <v>5.2</v>
      </c>
      <c r="H33">
        <v>0.2</v>
      </c>
      <c r="I33">
        <v>34.4</v>
      </c>
      <c r="J33">
        <v>30.4</v>
      </c>
      <c r="K33">
        <v>37.8</v>
      </c>
    </row>
    <row r="34" spans="1:11">
      <c r="A34" t="s">
        <v>31</v>
      </c>
      <c r="B34">
        <v>559</v>
      </c>
      <c r="C34">
        <v>7.9</v>
      </c>
      <c r="D34">
        <v>46.4</v>
      </c>
      <c r="E34">
        <v>11.2</v>
      </c>
      <c r="F34">
        <v>15.1</v>
      </c>
      <c r="G34">
        <v>19.2</v>
      </c>
      <c r="H34">
        <v>0.2</v>
      </c>
      <c r="I34">
        <v>7.9</v>
      </c>
      <c r="J34">
        <v>8.5</v>
      </c>
      <c r="K34">
        <v>7.2</v>
      </c>
    </row>
    <row r="35" spans="1:11">
      <c r="A35" t="s">
        <v>32</v>
      </c>
      <c r="B35">
        <v>1371</v>
      </c>
      <c r="C35">
        <v>13.7</v>
      </c>
      <c r="D35">
        <v>30.2</v>
      </c>
      <c r="E35">
        <v>16.2</v>
      </c>
      <c r="F35">
        <v>24.1</v>
      </c>
      <c r="G35">
        <v>15</v>
      </c>
      <c r="H35">
        <v>0.8</v>
      </c>
      <c r="I35">
        <v>13.7</v>
      </c>
      <c r="J35">
        <v>16.1</v>
      </c>
      <c r="K35">
        <v>11.3</v>
      </c>
    </row>
    <row r="36" spans="1:11">
      <c r="A36" t="s">
        <v>33</v>
      </c>
      <c r="B36">
        <v>1107</v>
      </c>
      <c r="C36">
        <v>3.8</v>
      </c>
      <c r="D36">
        <v>52.7</v>
      </c>
      <c r="E36">
        <v>6.3</v>
      </c>
      <c r="F36">
        <v>26.2</v>
      </c>
      <c r="G36">
        <v>10.7</v>
      </c>
      <c r="H36">
        <v>0.3</v>
      </c>
      <c r="I36">
        <v>3.8</v>
      </c>
      <c r="J36">
        <v>4</v>
      </c>
      <c r="K36">
        <v>3.6</v>
      </c>
    </row>
    <row r="37" spans="1:11">
      <c r="A37" t="s">
        <v>34</v>
      </c>
      <c r="B37">
        <v>632</v>
      </c>
      <c r="C37">
        <v>10.2</v>
      </c>
      <c r="D37">
        <v>25.1</v>
      </c>
      <c r="E37">
        <v>15.6</v>
      </c>
      <c r="F37">
        <v>33.9</v>
      </c>
      <c r="G37">
        <v>14.6</v>
      </c>
      <c r="H37">
        <v>0.6</v>
      </c>
      <c r="I37">
        <v>10.2</v>
      </c>
      <c r="J37">
        <v>11.5</v>
      </c>
      <c r="K37">
        <v>8.9</v>
      </c>
    </row>
    <row r="38" spans="1:11">
      <c r="A38" t="s">
        <v>35</v>
      </c>
      <c r="B38">
        <v>790</v>
      </c>
      <c r="C38">
        <v>7.6</v>
      </c>
      <c r="D38">
        <v>32.5</v>
      </c>
      <c r="E38">
        <v>8.9</v>
      </c>
      <c r="F38">
        <v>24.7</v>
      </c>
      <c r="G38">
        <v>25.9</v>
      </c>
      <c r="H38">
        <v>0.4</v>
      </c>
      <c r="I38">
        <v>7.6</v>
      </c>
      <c r="J38">
        <v>6</v>
      </c>
      <c r="K38">
        <v>9</v>
      </c>
    </row>
    <row r="39" spans="1:11">
      <c r="A39" t="s">
        <v>36</v>
      </c>
      <c r="B39">
        <v>695</v>
      </c>
      <c r="C39">
        <v>27.8</v>
      </c>
      <c r="D39">
        <v>27.7</v>
      </c>
      <c r="E39">
        <v>23.8</v>
      </c>
      <c r="F39">
        <v>3.6</v>
      </c>
      <c r="G39">
        <v>15.7</v>
      </c>
      <c r="H39">
        <v>1.4</v>
      </c>
      <c r="I39">
        <v>27.8</v>
      </c>
      <c r="J39">
        <v>22.5</v>
      </c>
      <c r="K39">
        <v>32.5</v>
      </c>
    </row>
    <row r="40" spans="1:11">
      <c r="A40" t="s">
        <v>37</v>
      </c>
      <c r="B40">
        <v>617</v>
      </c>
      <c r="C40">
        <v>2</v>
      </c>
      <c r="D40">
        <v>30.3</v>
      </c>
      <c r="E40">
        <v>9.7</v>
      </c>
      <c r="F40">
        <v>38.3</v>
      </c>
      <c r="G40">
        <v>19.4</v>
      </c>
      <c r="H40">
        <v>0.3</v>
      </c>
      <c r="I40">
        <v>2</v>
      </c>
      <c r="J40">
        <v>0.3</v>
      </c>
      <c r="K40">
        <v>3.7</v>
      </c>
    </row>
    <row r="41" spans="1:11">
      <c r="A41" t="s">
        <v>38</v>
      </c>
      <c r="B41">
        <v>835</v>
      </c>
      <c r="C41">
        <v>45.2</v>
      </c>
      <c r="D41">
        <v>12.8</v>
      </c>
      <c r="E41">
        <v>32.9</v>
      </c>
      <c r="F41">
        <v>4.8</v>
      </c>
      <c r="G41">
        <v>4.4</v>
      </c>
      <c r="H41">
        <v>0</v>
      </c>
      <c r="I41">
        <v>45.2</v>
      </c>
      <c r="J41">
        <v>45</v>
      </c>
      <c r="K41">
        <v>45.3</v>
      </c>
    </row>
    <row r="42" spans="1:11">
      <c r="A42" t="s">
        <v>39</v>
      </c>
      <c r="B42">
        <v>631</v>
      </c>
      <c r="C42">
        <v>22.6</v>
      </c>
      <c r="D42">
        <v>46</v>
      </c>
      <c r="E42">
        <v>16</v>
      </c>
      <c r="F42">
        <v>8.9</v>
      </c>
      <c r="G42">
        <v>6.5</v>
      </c>
      <c r="H42">
        <v>0</v>
      </c>
      <c r="I42">
        <v>22.6</v>
      </c>
      <c r="J42">
        <v>21.3</v>
      </c>
      <c r="K42">
        <v>23.9</v>
      </c>
    </row>
    <row r="43" spans="1:11">
      <c r="A43" t="s">
        <v>40</v>
      </c>
      <c r="B43">
        <v>797</v>
      </c>
      <c r="C43">
        <v>4.9</v>
      </c>
      <c r="D43">
        <v>33.7</v>
      </c>
      <c r="E43">
        <v>2.5</v>
      </c>
      <c r="F43">
        <v>26</v>
      </c>
      <c r="G43">
        <v>32.4</v>
      </c>
      <c r="H43">
        <v>0.4</v>
      </c>
      <c r="I43">
        <v>4.9</v>
      </c>
      <c r="J43">
        <v>3.6</v>
      </c>
      <c r="K43">
        <v>5.9</v>
      </c>
    </row>
    <row r="44" spans="1:11">
      <c r="A44" t="s">
        <v>41</v>
      </c>
      <c r="B44">
        <v>623</v>
      </c>
      <c r="C44">
        <v>9.6</v>
      </c>
      <c r="D44">
        <v>35.1</v>
      </c>
      <c r="E44">
        <v>7.7</v>
      </c>
      <c r="F44">
        <v>21.4</v>
      </c>
      <c r="G44">
        <v>25.3</v>
      </c>
      <c r="H44">
        <v>0.9</v>
      </c>
      <c r="I44">
        <v>9.6</v>
      </c>
      <c r="J44">
        <v>8.1</v>
      </c>
      <c r="K44">
        <v>11.3</v>
      </c>
    </row>
    <row r="45" spans="1:11">
      <c r="A45" t="s">
        <v>42</v>
      </c>
      <c r="B45">
        <v>885</v>
      </c>
      <c r="C45">
        <v>5.1</v>
      </c>
      <c r="D45">
        <v>21.7</v>
      </c>
      <c r="E45">
        <v>14.6</v>
      </c>
      <c r="F45">
        <v>19.9</v>
      </c>
      <c r="G45">
        <v>38</v>
      </c>
      <c r="H45">
        <v>0.7</v>
      </c>
      <c r="I45">
        <v>5.1</v>
      </c>
      <c r="J45">
        <v>4.9</v>
      </c>
      <c r="K45">
        <v>5.3</v>
      </c>
    </row>
    <row r="46" spans="1:11">
      <c r="A46" t="s">
        <v>43</v>
      </c>
      <c r="B46">
        <v>723</v>
      </c>
      <c r="C46">
        <v>6.3</v>
      </c>
      <c r="D46">
        <v>25.4</v>
      </c>
      <c r="E46">
        <v>20</v>
      </c>
      <c r="F46">
        <v>24.4</v>
      </c>
      <c r="G46">
        <v>22</v>
      </c>
      <c r="H46">
        <v>1.9</v>
      </c>
      <c r="I46">
        <v>6.3</v>
      </c>
      <c r="J46">
        <v>5.8</v>
      </c>
      <c r="K46">
        <v>6.8</v>
      </c>
    </row>
    <row r="47" spans="1:11">
      <c r="A47" t="s">
        <v>44</v>
      </c>
      <c r="B47">
        <v>982</v>
      </c>
      <c r="C47">
        <v>14.5</v>
      </c>
      <c r="D47">
        <v>26.5</v>
      </c>
      <c r="E47">
        <v>13.8</v>
      </c>
      <c r="F47">
        <v>27.2</v>
      </c>
      <c r="G47">
        <v>17.8</v>
      </c>
      <c r="H47">
        <v>0.2</v>
      </c>
      <c r="I47">
        <v>14.5</v>
      </c>
      <c r="J47">
        <v>15.3</v>
      </c>
      <c r="K47">
        <v>13.8</v>
      </c>
    </row>
    <row r="48" spans="1:11">
      <c r="A48" t="s">
        <v>45</v>
      </c>
      <c r="B48">
        <v>487</v>
      </c>
      <c r="C48">
        <v>12.2</v>
      </c>
      <c r="D48">
        <v>48.3</v>
      </c>
      <c r="E48">
        <v>11</v>
      </c>
      <c r="F48">
        <v>10.1</v>
      </c>
      <c r="G48">
        <v>17.6</v>
      </c>
      <c r="H48">
        <v>0.9</v>
      </c>
      <c r="I48">
        <v>12.2</v>
      </c>
      <c r="J48">
        <v>12</v>
      </c>
      <c r="K48">
        <v>12.3</v>
      </c>
    </row>
    <row r="49" spans="1:11">
      <c r="A49" t="s">
        <v>46</v>
      </c>
      <c r="B49">
        <v>2006</v>
      </c>
      <c r="C49">
        <v>12.5</v>
      </c>
      <c r="D49">
        <v>23.1</v>
      </c>
      <c r="E49">
        <v>33.9</v>
      </c>
      <c r="F49">
        <v>19.1</v>
      </c>
      <c r="G49">
        <v>11.2</v>
      </c>
      <c r="H49">
        <v>0.2</v>
      </c>
      <c r="I49">
        <v>12.5</v>
      </c>
      <c r="J49">
        <v>12.5</v>
      </c>
      <c r="K49">
        <v>12.6</v>
      </c>
    </row>
    <row r="50" spans="1:11">
      <c r="A50" t="s">
        <v>47</v>
      </c>
      <c r="B50">
        <v>1518</v>
      </c>
      <c r="C50">
        <v>19.3</v>
      </c>
      <c r="D50">
        <v>17.1</v>
      </c>
      <c r="E50">
        <v>44.2</v>
      </c>
      <c r="F50">
        <v>13.2</v>
      </c>
      <c r="G50">
        <v>5.3</v>
      </c>
      <c r="H50">
        <v>0.9</v>
      </c>
      <c r="I50">
        <v>19.3</v>
      </c>
      <c r="J50">
        <v>18.6</v>
      </c>
      <c r="K50">
        <v>20.1</v>
      </c>
    </row>
    <row r="51" spans="1:11">
      <c r="A51" t="s">
        <v>5</v>
      </c>
    </row>
    <row r="52" spans="1:11">
      <c r="A52" t="s">
        <v>48</v>
      </c>
      <c r="B52">
        <v>34036</v>
      </c>
      <c r="C52">
        <v>18.5</v>
      </c>
      <c r="D52">
        <v>26</v>
      </c>
      <c r="E52">
        <v>17.4</v>
      </c>
      <c r="F52">
        <v>19.6</v>
      </c>
      <c r="G52">
        <v>18</v>
      </c>
      <c r="H52">
        <v>0.6</v>
      </c>
      <c r="I52">
        <v>18.5</v>
      </c>
      <c r="J52">
        <v>17.9</v>
      </c>
      <c r="K52">
        <v>19</v>
      </c>
    </row>
    <row r="53" spans="1:11">
      <c r="A53" t="s">
        <v>5</v>
      </c>
    </row>
    <row r="54" spans="1:11">
      <c r="A54" t="s">
        <v>49</v>
      </c>
      <c r="B54">
        <v>765</v>
      </c>
      <c r="C54">
        <v>5.1</v>
      </c>
      <c r="D54">
        <v>38.4</v>
      </c>
      <c r="E54">
        <v>27.7</v>
      </c>
      <c r="F54">
        <v>21.8</v>
      </c>
      <c r="G54">
        <v>6.1</v>
      </c>
      <c r="H54">
        <v>0.9</v>
      </c>
      <c r="I54">
        <v>5.1</v>
      </c>
      <c r="J54">
        <v>3</v>
      </c>
      <c r="K54">
        <v>7.2</v>
      </c>
    </row>
    <row r="55" spans="1:11">
      <c r="A55" t="s">
        <v>50</v>
      </c>
      <c r="B55">
        <v>628</v>
      </c>
      <c r="C55">
        <v>0.4</v>
      </c>
      <c r="D55">
        <v>14.2</v>
      </c>
      <c r="E55">
        <v>0.3</v>
      </c>
      <c r="F55">
        <v>42.4</v>
      </c>
      <c r="G55">
        <v>40.9</v>
      </c>
      <c r="H55">
        <v>1.8</v>
      </c>
      <c r="I55">
        <v>0.4</v>
      </c>
      <c r="J55">
        <v>0</v>
      </c>
      <c r="K55">
        <v>0.9</v>
      </c>
    </row>
    <row r="56" spans="1:11">
      <c r="A56" t="s">
        <v>51</v>
      </c>
      <c r="B56">
        <v>1706</v>
      </c>
      <c r="C56">
        <v>2.6</v>
      </c>
      <c r="D56">
        <v>3.6</v>
      </c>
      <c r="E56">
        <v>10</v>
      </c>
      <c r="F56">
        <v>56</v>
      </c>
      <c r="G56">
        <v>27.1</v>
      </c>
      <c r="H56">
        <v>0.7</v>
      </c>
      <c r="I56">
        <v>2.6</v>
      </c>
      <c r="J56">
        <v>2.5</v>
      </c>
      <c r="K56">
        <v>2.7</v>
      </c>
    </row>
    <row r="57" spans="1:11">
      <c r="A57" t="s">
        <v>5</v>
      </c>
    </row>
    <row r="58" spans="1:11">
      <c r="A58" t="s">
        <v>52</v>
      </c>
      <c r="B58">
        <v>681</v>
      </c>
      <c r="C58">
        <v>24.4</v>
      </c>
      <c r="D58">
        <v>17.3</v>
      </c>
      <c r="E58">
        <v>30.4</v>
      </c>
      <c r="F58">
        <v>20.3</v>
      </c>
      <c r="G58">
        <v>7.2</v>
      </c>
      <c r="H58">
        <v>0.2</v>
      </c>
      <c r="I58">
        <v>24.4</v>
      </c>
      <c r="J58">
        <v>22.1</v>
      </c>
      <c r="K58">
        <v>26.5</v>
      </c>
    </row>
    <row r="59" spans="1:11">
      <c r="A59" t="s">
        <v>53</v>
      </c>
      <c r="B59">
        <v>673</v>
      </c>
      <c r="C59">
        <v>39</v>
      </c>
      <c r="D59">
        <v>8.9</v>
      </c>
      <c r="E59">
        <v>37.9</v>
      </c>
      <c r="F59">
        <v>9.5</v>
      </c>
      <c r="G59">
        <v>3.8</v>
      </c>
      <c r="H59">
        <v>0.9</v>
      </c>
      <c r="I59">
        <v>39</v>
      </c>
      <c r="J59">
        <v>34.6</v>
      </c>
      <c r="K59">
        <v>43.2</v>
      </c>
    </row>
    <row r="60" spans="1:11">
      <c r="A60" t="s">
        <v>54</v>
      </c>
      <c r="B60">
        <v>856</v>
      </c>
      <c r="C60">
        <v>33.5</v>
      </c>
      <c r="D60">
        <v>15.9</v>
      </c>
      <c r="E60">
        <v>19.8</v>
      </c>
      <c r="F60">
        <v>19.7</v>
      </c>
      <c r="G60">
        <v>10.3</v>
      </c>
      <c r="H60">
        <v>0.9</v>
      </c>
      <c r="I60">
        <v>33.5</v>
      </c>
      <c r="J60">
        <v>32.7</v>
      </c>
      <c r="K60">
        <v>34.3</v>
      </c>
    </row>
    <row r="61" spans="1:11">
      <c r="A61" t="s">
        <v>55</v>
      </c>
      <c r="B61">
        <v>631</v>
      </c>
      <c r="C61">
        <v>9.8</v>
      </c>
      <c r="D61">
        <v>23.7</v>
      </c>
      <c r="E61">
        <v>34.2</v>
      </c>
      <c r="F61">
        <v>21.4</v>
      </c>
      <c r="G61">
        <v>10.7</v>
      </c>
      <c r="H61">
        <v>0</v>
      </c>
      <c r="I61">
        <v>9.8</v>
      </c>
      <c r="J61">
        <v>7.3</v>
      </c>
      <c r="K61">
        <v>12.1</v>
      </c>
    </row>
    <row r="62" spans="1:11">
      <c r="A62" t="s">
        <v>56</v>
      </c>
      <c r="B62">
        <v>783</v>
      </c>
      <c r="C62">
        <v>17.9</v>
      </c>
      <c r="D62">
        <v>23.4</v>
      </c>
      <c r="E62">
        <v>28.7</v>
      </c>
      <c r="F62">
        <v>15.4</v>
      </c>
      <c r="G62">
        <v>14.2</v>
      </c>
      <c r="H62">
        <v>0.5</v>
      </c>
      <c r="I62">
        <v>17.9</v>
      </c>
      <c r="J62">
        <v>20.9</v>
      </c>
      <c r="K62">
        <v>15.2</v>
      </c>
    </row>
    <row r="63" spans="1:11">
      <c r="A63" t="s">
        <v>57</v>
      </c>
      <c r="B63">
        <v>298</v>
      </c>
      <c r="C63">
        <v>10.3</v>
      </c>
      <c r="D63">
        <v>23.5</v>
      </c>
      <c r="E63">
        <v>39.4</v>
      </c>
      <c r="F63">
        <v>17.7</v>
      </c>
      <c r="G63">
        <v>9.1</v>
      </c>
      <c r="H63">
        <v>0</v>
      </c>
      <c r="I63">
        <v>10.3</v>
      </c>
      <c r="J63">
        <v>7.2</v>
      </c>
      <c r="K63">
        <v>13.1</v>
      </c>
    </row>
    <row r="64" spans="1:11">
      <c r="A64" t="s">
        <v>58</v>
      </c>
      <c r="B64">
        <v>367</v>
      </c>
      <c r="C64">
        <v>10.4</v>
      </c>
      <c r="D64">
        <v>20.7</v>
      </c>
      <c r="E64">
        <v>37.3</v>
      </c>
      <c r="F64">
        <v>20.8</v>
      </c>
      <c r="G64">
        <v>10.3</v>
      </c>
      <c r="H64">
        <v>0.5</v>
      </c>
      <c r="I64">
        <v>10.4</v>
      </c>
      <c r="J64">
        <v>11.9</v>
      </c>
      <c r="K64">
        <v>9</v>
      </c>
    </row>
    <row r="65" spans="1:11">
      <c r="A65" t="s">
        <v>59</v>
      </c>
      <c r="B65">
        <v>302</v>
      </c>
      <c r="C65">
        <v>33</v>
      </c>
      <c r="D65">
        <v>13.1</v>
      </c>
      <c r="E65">
        <v>44.5</v>
      </c>
      <c r="F65">
        <v>8.5</v>
      </c>
      <c r="G65">
        <v>0.8</v>
      </c>
      <c r="H65">
        <v>0</v>
      </c>
      <c r="I65">
        <v>33</v>
      </c>
      <c r="J65">
        <v>29.4</v>
      </c>
      <c r="K65">
        <v>36.4</v>
      </c>
    </row>
    <row r="66" spans="1:11">
      <c r="A66" t="s">
        <v>60</v>
      </c>
      <c r="B66">
        <v>307</v>
      </c>
      <c r="C66">
        <v>32.9</v>
      </c>
      <c r="D66">
        <v>6.9</v>
      </c>
      <c r="E66">
        <v>54</v>
      </c>
      <c r="F66">
        <v>5.9</v>
      </c>
      <c r="G66">
        <v>0.3</v>
      </c>
      <c r="H66">
        <v>0</v>
      </c>
      <c r="I66">
        <v>32.9</v>
      </c>
      <c r="J66">
        <v>35.4</v>
      </c>
      <c r="K66">
        <v>30.4</v>
      </c>
    </row>
    <row r="67" spans="1:11">
      <c r="A67" t="s">
        <v>61</v>
      </c>
      <c r="B67">
        <v>229</v>
      </c>
      <c r="C67">
        <v>29.5</v>
      </c>
      <c r="D67">
        <v>14.4</v>
      </c>
      <c r="E67">
        <v>47.4</v>
      </c>
      <c r="F67">
        <v>7.4</v>
      </c>
      <c r="G67">
        <v>1.3</v>
      </c>
      <c r="H67">
        <v>0</v>
      </c>
      <c r="I67">
        <v>29.5</v>
      </c>
      <c r="J67">
        <v>28.1</v>
      </c>
      <c r="K67">
        <v>30.9</v>
      </c>
    </row>
    <row r="68" spans="1:11">
      <c r="A68" t="s">
        <v>62</v>
      </c>
      <c r="B68">
        <v>337</v>
      </c>
      <c r="C68">
        <v>20.9</v>
      </c>
      <c r="D68">
        <v>10.3</v>
      </c>
      <c r="E68">
        <v>52.6</v>
      </c>
      <c r="F68">
        <v>12.7</v>
      </c>
      <c r="G68">
        <v>2.9</v>
      </c>
      <c r="H68">
        <v>0.5</v>
      </c>
      <c r="I68">
        <v>20.9</v>
      </c>
      <c r="J68">
        <v>20.3</v>
      </c>
      <c r="K68">
        <v>21.6</v>
      </c>
    </row>
    <row r="69" spans="1:11">
      <c r="A69" t="s">
        <v>63</v>
      </c>
      <c r="B69">
        <v>304</v>
      </c>
      <c r="C69">
        <v>29.1</v>
      </c>
      <c r="D69">
        <v>13.9</v>
      </c>
      <c r="E69">
        <v>46.4</v>
      </c>
      <c r="F69">
        <v>6.8</v>
      </c>
      <c r="G69">
        <v>2.9</v>
      </c>
      <c r="H69">
        <v>0.9</v>
      </c>
      <c r="I69">
        <v>29.1</v>
      </c>
      <c r="J69">
        <v>30</v>
      </c>
      <c r="K69">
        <v>28.2</v>
      </c>
    </row>
    <row r="70" spans="1:11">
      <c r="A70" t="s">
        <v>64</v>
      </c>
      <c r="B70">
        <v>356</v>
      </c>
      <c r="C70">
        <v>35.5</v>
      </c>
      <c r="D70">
        <v>14.2</v>
      </c>
      <c r="E70">
        <v>36.5</v>
      </c>
      <c r="F70">
        <v>11.5</v>
      </c>
      <c r="G70">
        <v>1.7</v>
      </c>
      <c r="H70">
        <v>0.5</v>
      </c>
      <c r="I70">
        <v>35.5</v>
      </c>
      <c r="J70">
        <v>34.9</v>
      </c>
      <c r="K70">
        <v>36.2</v>
      </c>
    </row>
    <row r="71" spans="1:11">
      <c r="A71" t="s">
        <v>65</v>
      </c>
      <c r="B71">
        <v>301</v>
      </c>
      <c r="C71">
        <v>28.6</v>
      </c>
      <c r="D71">
        <v>19</v>
      </c>
      <c r="E71">
        <v>44.3</v>
      </c>
      <c r="F71">
        <v>4.9</v>
      </c>
      <c r="G71">
        <v>2.3</v>
      </c>
      <c r="H71">
        <v>0.9</v>
      </c>
      <c r="I71">
        <v>28.6</v>
      </c>
      <c r="J71">
        <v>25.3</v>
      </c>
      <c r="K71">
        <v>31.8</v>
      </c>
    </row>
    <row r="72" spans="1:11">
      <c r="A72" t="s">
        <v>5</v>
      </c>
    </row>
    <row r="73" spans="1:11">
      <c r="A73" t="s">
        <v>91</v>
      </c>
      <c r="C73">
        <f> Percent scoring</f>
        <v>0</v>
      </c>
      <c r="E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>
  <dimension ref="A1:L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E1" t="s">
        <v>145</v>
      </c>
      <c r="G1" t="s">
        <v>95</v>
      </c>
      <c r="K1" t="s">
        <v>659</v>
      </c>
    </row>
    <row r="2" spans="1:12">
      <c r="A2" t="s">
        <v>1</v>
      </c>
    </row>
    <row r="3" spans="1:12">
      <c r="A3" t="s">
        <v>657</v>
      </c>
    </row>
    <row r="4" spans="1:12">
      <c r="A4" t="s">
        <v>658</v>
      </c>
      <c r="C4" t="s">
        <v>108</v>
      </c>
    </row>
    <row r="5" spans="1:12">
      <c r="D5">
        <v>10</v>
      </c>
      <c r="E5">
        <v>79</v>
      </c>
      <c r="F5" t="s">
        <v>74</v>
      </c>
      <c r="G5" t="s">
        <v>75</v>
      </c>
      <c r="I5" t="s">
        <v>96</v>
      </c>
      <c r="J5" t="s">
        <v>77</v>
      </c>
      <c r="L5" t="s">
        <v>80</v>
      </c>
    </row>
    <row r="6" spans="1:12">
      <c r="A6" t="s">
        <v>4</v>
      </c>
      <c r="B6" t="s">
        <v>66</v>
      </c>
      <c r="G6" t="s">
        <v>76</v>
      </c>
    </row>
    <row r="7" spans="1:12"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110</v>
      </c>
      <c r="L7" t="s">
        <v>110</v>
      </c>
    </row>
    <row r="8" spans="1:12">
      <c r="A8" t="s">
        <v>105</v>
      </c>
    </row>
    <row r="9" spans="1:12">
      <c r="A9" t="s">
        <v>6</v>
      </c>
      <c r="B9">
        <v>801</v>
      </c>
      <c r="D9">
        <v>50.3</v>
      </c>
      <c r="E9">
        <v>25.8</v>
      </c>
      <c r="F9">
        <v>23.3</v>
      </c>
      <c r="G9">
        <v>0.6</v>
      </c>
      <c r="I9">
        <v>50.3</v>
      </c>
      <c r="J9">
        <v>52.5</v>
      </c>
      <c r="L9">
        <v>47.9</v>
      </c>
    </row>
    <row r="10" spans="1:12">
      <c r="A10" t="s">
        <v>7</v>
      </c>
      <c r="B10">
        <v>1071</v>
      </c>
      <c r="D10">
        <v>35.6</v>
      </c>
      <c r="E10">
        <v>55.2</v>
      </c>
      <c r="F10">
        <v>9.2</v>
      </c>
      <c r="G10">
        <v>0</v>
      </c>
      <c r="I10">
        <v>35.6</v>
      </c>
      <c r="J10">
        <v>30.8</v>
      </c>
      <c r="L10">
        <v>40.7</v>
      </c>
    </row>
    <row r="11" spans="1:12">
      <c r="A11" t="s">
        <v>8</v>
      </c>
      <c r="B11">
        <v>653</v>
      </c>
      <c r="D11">
        <v>24.1</v>
      </c>
      <c r="E11">
        <v>62.7</v>
      </c>
      <c r="F11">
        <v>12.5</v>
      </c>
      <c r="G11">
        <v>0.6</v>
      </c>
      <c r="I11">
        <v>24.1</v>
      </c>
      <c r="J11">
        <v>22.7</v>
      </c>
      <c r="L11">
        <v>25.6</v>
      </c>
    </row>
    <row r="12" spans="1:12">
      <c r="A12" t="s">
        <v>9</v>
      </c>
      <c r="B12">
        <v>825</v>
      </c>
      <c r="D12">
        <v>16.1</v>
      </c>
      <c r="E12">
        <v>54.5</v>
      </c>
      <c r="F12">
        <v>27.8</v>
      </c>
      <c r="G12">
        <v>1.5</v>
      </c>
      <c r="I12">
        <v>16.1</v>
      </c>
      <c r="J12">
        <v>10.7</v>
      </c>
      <c r="L12">
        <v>22.5</v>
      </c>
    </row>
    <row r="13" spans="1:12">
      <c r="A13" t="s">
        <v>10</v>
      </c>
      <c r="B13">
        <v>716</v>
      </c>
      <c r="D13">
        <v>77.5</v>
      </c>
      <c r="E13">
        <v>19.1</v>
      </c>
      <c r="F13">
        <v>3.4</v>
      </c>
      <c r="G13">
        <v>0</v>
      </c>
      <c r="I13">
        <v>77.5</v>
      </c>
      <c r="J13">
        <v>78.9</v>
      </c>
      <c r="L13">
        <v>76.1</v>
      </c>
    </row>
    <row r="14" spans="1:12">
      <c r="A14" t="s">
        <v>11</v>
      </c>
      <c r="B14">
        <v>549</v>
      </c>
      <c r="D14">
        <v>39.7</v>
      </c>
      <c r="E14">
        <v>45.5</v>
      </c>
      <c r="F14">
        <v>14.5</v>
      </c>
      <c r="G14">
        <v>0.2</v>
      </c>
      <c r="I14">
        <v>39.7</v>
      </c>
      <c r="J14">
        <v>37.9</v>
      </c>
      <c r="L14">
        <v>41.3</v>
      </c>
    </row>
    <row r="15" spans="1:12">
      <c r="A15" t="s">
        <v>12</v>
      </c>
      <c r="B15">
        <v>603</v>
      </c>
      <c r="D15">
        <v>45.7</v>
      </c>
      <c r="E15">
        <v>46.4</v>
      </c>
      <c r="F15">
        <v>7.8</v>
      </c>
      <c r="G15">
        <v>0</v>
      </c>
      <c r="I15">
        <v>45.7</v>
      </c>
      <c r="J15">
        <v>40.7</v>
      </c>
      <c r="L15">
        <v>50.9</v>
      </c>
    </row>
    <row r="16" spans="1:12">
      <c r="A16" t="s">
        <v>13</v>
      </c>
      <c r="B16">
        <v>655</v>
      </c>
      <c r="D16">
        <v>23.3</v>
      </c>
      <c r="E16">
        <v>48.2</v>
      </c>
      <c r="F16">
        <v>27.5</v>
      </c>
      <c r="G16">
        <v>1</v>
      </c>
      <c r="I16">
        <v>23.3</v>
      </c>
      <c r="J16">
        <v>20.7</v>
      </c>
      <c r="L16">
        <v>26.1</v>
      </c>
    </row>
    <row r="17" spans="1:12">
      <c r="A17" t="s">
        <v>14</v>
      </c>
      <c r="B17">
        <v>1034</v>
      </c>
      <c r="D17">
        <v>7.9</v>
      </c>
      <c r="E17">
        <v>76</v>
      </c>
      <c r="F17">
        <v>15.1</v>
      </c>
      <c r="G17">
        <v>1</v>
      </c>
      <c r="I17">
        <v>7.9</v>
      </c>
      <c r="J17">
        <v>7.2</v>
      </c>
      <c r="L17">
        <v>8.6</v>
      </c>
    </row>
    <row r="18" spans="1:12">
      <c r="A18" t="s">
        <v>15</v>
      </c>
      <c r="B18">
        <v>569</v>
      </c>
      <c r="D18">
        <v>83.1</v>
      </c>
      <c r="E18">
        <v>13.2</v>
      </c>
      <c r="F18">
        <v>3.5</v>
      </c>
      <c r="G18">
        <v>0.2</v>
      </c>
      <c r="I18">
        <v>83.1</v>
      </c>
      <c r="J18">
        <v>87.6</v>
      </c>
      <c r="L18">
        <v>78.6</v>
      </c>
    </row>
    <row r="19" spans="1:12">
      <c r="A19" t="s">
        <v>16</v>
      </c>
      <c r="B19">
        <v>740</v>
      </c>
      <c r="D19">
        <v>36.9</v>
      </c>
      <c r="E19">
        <v>51.8</v>
      </c>
      <c r="F19">
        <v>11.3</v>
      </c>
      <c r="G19">
        <v>0.1</v>
      </c>
      <c r="I19">
        <v>36.9</v>
      </c>
      <c r="J19">
        <v>31.1</v>
      </c>
      <c r="L19">
        <v>42.6</v>
      </c>
    </row>
    <row r="20" spans="1:12">
      <c r="A20" t="s">
        <v>17</v>
      </c>
      <c r="B20">
        <v>819</v>
      </c>
      <c r="D20">
        <v>18.2</v>
      </c>
      <c r="E20">
        <v>67.9</v>
      </c>
      <c r="F20">
        <v>13.5</v>
      </c>
      <c r="G20">
        <v>0.4</v>
      </c>
      <c r="I20">
        <v>18.2</v>
      </c>
      <c r="J20">
        <v>15.6</v>
      </c>
      <c r="L20">
        <v>20.5</v>
      </c>
    </row>
    <row r="21" spans="1:12">
      <c r="A21" t="s">
        <v>18</v>
      </c>
      <c r="B21">
        <v>861</v>
      </c>
      <c r="D21">
        <v>29.9</v>
      </c>
      <c r="E21">
        <v>56.1</v>
      </c>
      <c r="F21">
        <v>13</v>
      </c>
      <c r="G21">
        <v>1</v>
      </c>
      <c r="I21">
        <v>29.9</v>
      </c>
      <c r="J21">
        <v>27</v>
      </c>
      <c r="L21">
        <v>32.4</v>
      </c>
    </row>
    <row r="22" spans="1:12">
      <c r="A22" t="s">
        <v>19</v>
      </c>
      <c r="B22">
        <v>677</v>
      </c>
      <c r="D22">
        <v>65.9</v>
      </c>
      <c r="E22">
        <v>23.2</v>
      </c>
      <c r="F22">
        <v>10.4</v>
      </c>
      <c r="G22">
        <v>0.6</v>
      </c>
      <c r="I22">
        <v>65.9</v>
      </c>
      <c r="J22">
        <v>67.7</v>
      </c>
      <c r="L22">
        <v>64</v>
      </c>
    </row>
    <row r="23" spans="1:12">
      <c r="A23" t="s">
        <v>20</v>
      </c>
      <c r="B23">
        <v>561</v>
      </c>
      <c r="D23">
        <v>40.2</v>
      </c>
      <c r="E23">
        <v>40.5</v>
      </c>
      <c r="F23">
        <v>19</v>
      </c>
      <c r="G23">
        <v>0.3</v>
      </c>
      <c r="I23">
        <v>40.2</v>
      </c>
      <c r="J23">
        <v>36.7</v>
      </c>
      <c r="L23">
        <v>43.6</v>
      </c>
    </row>
    <row r="24" spans="1:12">
      <c r="A24" t="s">
        <v>21</v>
      </c>
      <c r="B24">
        <v>636</v>
      </c>
      <c r="D24">
        <v>75.1</v>
      </c>
      <c r="E24">
        <v>21.5</v>
      </c>
      <c r="F24">
        <v>3.4</v>
      </c>
      <c r="G24">
        <v>0</v>
      </c>
      <c r="I24">
        <v>75.1</v>
      </c>
      <c r="J24">
        <v>71.7</v>
      </c>
      <c r="L24">
        <v>78.4</v>
      </c>
    </row>
    <row r="25" spans="1:12">
      <c r="A25" t="s">
        <v>22</v>
      </c>
      <c r="B25">
        <v>1080</v>
      </c>
      <c r="D25">
        <v>20.9</v>
      </c>
      <c r="E25">
        <v>74.1</v>
      </c>
      <c r="F25">
        <v>5</v>
      </c>
      <c r="G25">
        <v>0</v>
      </c>
      <c r="I25">
        <v>20.9</v>
      </c>
      <c r="J25">
        <v>18.5</v>
      </c>
      <c r="L25">
        <v>23.1</v>
      </c>
    </row>
    <row r="26" spans="1:12">
      <c r="A26" t="s">
        <v>23</v>
      </c>
      <c r="B26">
        <v>624</v>
      </c>
      <c r="D26">
        <v>41.2</v>
      </c>
      <c r="E26">
        <v>46.3</v>
      </c>
      <c r="F26">
        <v>11.6</v>
      </c>
      <c r="G26">
        <v>0.9</v>
      </c>
      <c r="I26">
        <v>41.2</v>
      </c>
      <c r="J26">
        <v>39.2</v>
      </c>
      <c r="L26">
        <v>43.3</v>
      </c>
    </row>
    <row r="27" spans="1:12">
      <c r="A27" t="s">
        <v>24</v>
      </c>
      <c r="B27">
        <v>741</v>
      </c>
      <c r="D27">
        <v>91.8</v>
      </c>
      <c r="E27">
        <v>7</v>
      </c>
      <c r="F27">
        <v>1</v>
      </c>
      <c r="G27">
        <v>0.1</v>
      </c>
      <c r="I27">
        <v>91.8</v>
      </c>
      <c r="J27">
        <v>92.5</v>
      </c>
      <c r="L27">
        <v>91.1</v>
      </c>
    </row>
    <row r="28" spans="1:12">
      <c r="A28" t="s">
        <v>25</v>
      </c>
      <c r="B28">
        <v>570</v>
      </c>
      <c r="D28">
        <v>26.4</v>
      </c>
      <c r="E28">
        <v>61.3</v>
      </c>
      <c r="F28">
        <v>10.1</v>
      </c>
      <c r="G28">
        <v>2.1</v>
      </c>
      <c r="I28">
        <v>26.4</v>
      </c>
      <c r="J28">
        <v>23.4</v>
      </c>
      <c r="L28">
        <v>29.9</v>
      </c>
    </row>
    <row r="29" spans="1:12">
      <c r="A29" t="s">
        <v>26</v>
      </c>
      <c r="B29">
        <v>681</v>
      </c>
      <c r="D29">
        <v>44.3</v>
      </c>
      <c r="E29">
        <v>47.8</v>
      </c>
      <c r="F29">
        <v>7.8</v>
      </c>
      <c r="G29">
        <v>0.1</v>
      </c>
      <c r="I29">
        <v>44.3</v>
      </c>
      <c r="J29">
        <v>45.4</v>
      </c>
      <c r="L29">
        <v>43.3</v>
      </c>
    </row>
    <row r="30" spans="1:12">
      <c r="A30" t="s">
        <v>27</v>
      </c>
      <c r="B30">
        <v>585</v>
      </c>
      <c r="D30">
        <v>27.3</v>
      </c>
      <c r="E30">
        <v>46.7</v>
      </c>
      <c r="F30">
        <v>24.5</v>
      </c>
      <c r="G30">
        <v>1.5</v>
      </c>
      <c r="I30">
        <v>27.3</v>
      </c>
      <c r="J30">
        <v>27.2</v>
      </c>
      <c r="L30">
        <v>27.3</v>
      </c>
    </row>
    <row r="31" spans="1:12">
      <c r="A31" t="s">
        <v>28</v>
      </c>
      <c r="B31">
        <v>808</v>
      </c>
      <c r="D31">
        <v>22.4</v>
      </c>
      <c r="E31">
        <v>69</v>
      </c>
      <c r="F31">
        <v>7.6</v>
      </c>
      <c r="G31">
        <v>1</v>
      </c>
      <c r="I31">
        <v>22.4</v>
      </c>
      <c r="J31">
        <v>20.9</v>
      </c>
      <c r="L31">
        <v>24</v>
      </c>
    </row>
    <row r="32" spans="1:12">
      <c r="A32" t="s">
        <v>29</v>
      </c>
      <c r="B32">
        <v>1154</v>
      </c>
      <c r="D32">
        <v>15.1</v>
      </c>
      <c r="E32">
        <v>63.8</v>
      </c>
      <c r="F32">
        <v>17.8</v>
      </c>
      <c r="G32">
        <v>3.4</v>
      </c>
      <c r="I32">
        <v>15.1</v>
      </c>
      <c r="J32">
        <v>12.9</v>
      </c>
      <c r="L32">
        <v>17.1</v>
      </c>
    </row>
    <row r="33" spans="1:12">
      <c r="A33" t="s">
        <v>30</v>
      </c>
      <c r="B33">
        <v>761</v>
      </c>
      <c r="D33">
        <v>37.4</v>
      </c>
      <c r="E33">
        <v>52.1</v>
      </c>
      <c r="F33">
        <v>10.3</v>
      </c>
      <c r="G33">
        <v>0.2</v>
      </c>
      <c r="I33">
        <v>37.4</v>
      </c>
      <c r="J33">
        <v>33.7</v>
      </c>
      <c r="L33">
        <v>40.7</v>
      </c>
    </row>
    <row r="34" spans="1:12">
      <c r="A34" t="s">
        <v>31</v>
      </c>
      <c r="B34">
        <v>559</v>
      </c>
      <c r="D34">
        <v>33.3</v>
      </c>
      <c r="E34">
        <v>51.4</v>
      </c>
      <c r="F34">
        <v>15</v>
      </c>
      <c r="G34">
        <v>0.2</v>
      </c>
      <c r="I34">
        <v>33.3</v>
      </c>
      <c r="J34">
        <v>35</v>
      </c>
      <c r="L34">
        <v>31.6</v>
      </c>
    </row>
    <row r="35" spans="1:12">
      <c r="A35" t="s">
        <v>32</v>
      </c>
      <c r="B35">
        <v>1371</v>
      </c>
      <c r="D35">
        <v>18</v>
      </c>
      <c r="E35">
        <v>69.1</v>
      </c>
      <c r="F35">
        <v>11.9</v>
      </c>
      <c r="G35">
        <v>1</v>
      </c>
      <c r="I35">
        <v>18</v>
      </c>
      <c r="J35">
        <v>17.8</v>
      </c>
      <c r="L35">
        <v>18.3</v>
      </c>
    </row>
    <row r="36" spans="1:12">
      <c r="A36" t="s">
        <v>33</v>
      </c>
      <c r="B36">
        <v>1107</v>
      </c>
      <c r="D36">
        <v>32.4</v>
      </c>
      <c r="E36">
        <v>62.6</v>
      </c>
      <c r="F36">
        <v>4.7</v>
      </c>
      <c r="G36">
        <v>0.3</v>
      </c>
      <c r="I36">
        <v>32.4</v>
      </c>
      <c r="J36">
        <v>33.2</v>
      </c>
      <c r="L36">
        <v>31.6</v>
      </c>
    </row>
    <row r="37" spans="1:12">
      <c r="A37" t="s">
        <v>34</v>
      </c>
      <c r="B37">
        <v>632</v>
      </c>
      <c r="D37">
        <v>20.7</v>
      </c>
      <c r="E37">
        <v>67.4</v>
      </c>
      <c r="F37">
        <v>11.2</v>
      </c>
      <c r="G37">
        <v>0.6</v>
      </c>
      <c r="I37">
        <v>20.7</v>
      </c>
      <c r="J37">
        <v>21.5</v>
      </c>
      <c r="L37">
        <v>19.8</v>
      </c>
    </row>
    <row r="38" spans="1:12">
      <c r="A38" t="s">
        <v>35</v>
      </c>
      <c r="B38">
        <v>790</v>
      </c>
      <c r="D38">
        <v>30.2</v>
      </c>
      <c r="E38">
        <v>59.7</v>
      </c>
      <c r="F38">
        <v>9.6</v>
      </c>
      <c r="G38">
        <v>0.5</v>
      </c>
      <c r="I38">
        <v>30.2</v>
      </c>
      <c r="J38">
        <v>31.4</v>
      </c>
      <c r="L38">
        <v>29.1</v>
      </c>
    </row>
    <row r="39" spans="1:12">
      <c r="A39" t="s">
        <v>36</v>
      </c>
      <c r="B39">
        <v>695</v>
      </c>
      <c r="D39">
        <v>58.7</v>
      </c>
      <c r="E39">
        <v>29.6</v>
      </c>
      <c r="F39">
        <v>10.3</v>
      </c>
      <c r="G39">
        <v>1.4</v>
      </c>
      <c r="I39">
        <v>58.7</v>
      </c>
      <c r="J39">
        <v>54.3</v>
      </c>
      <c r="L39">
        <v>62.5</v>
      </c>
    </row>
    <row r="40" spans="1:12">
      <c r="A40" t="s">
        <v>37</v>
      </c>
      <c r="B40">
        <v>617</v>
      </c>
      <c r="D40">
        <v>18.6</v>
      </c>
      <c r="E40">
        <v>73.9</v>
      </c>
      <c r="F40">
        <v>7.2</v>
      </c>
      <c r="G40">
        <v>0.3</v>
      </c>
      <c r="I40">
        <v>18.6</v>
      </c>
      <c r="J40">
        <v>14.5</v>
      </c>
      <c r="L40">
        <v>22.4</v>
      </c>
    </row>
    <row r="41" spans="1:12">
      <c r="A41" t="s">
        <v>38</v>
      </c>
      <c r="B41">
        <v>835</v>
      </c>
      <c r="D41">
        <v>79.6</v>
      </c>
      <c r="E41">
        <v>20.4</v>
      </c>
      <c r="F41">
        <v>0</v>
      </c>
      <c r="G41">
        <v>0</v>
      </c>
      <c r="I41">
        <v>79.6</v>
      </c>
      <c r="J41">
        <v>78.2</v>
      </c>
      <c r="L41">
        <v>80.9</v>
      </c>
    </row>
    <row r="42" spans="1:12">
      <c r="A42" t="s">
        <v>39</v>
      </c>
      <c r="B42">
        <v>631</v>
      </c>
      <c r="D42">
        <v>32.6</v>
      </c>
      <c r="E42">
        <v>53.9</v>
      </c>
      <c r="F42">
        <v>13.5</v>
      </c>
      <c r="G42">
        <v>0</v>
      </c>
      <c r="I42">
        <v>32.6</v>
      </c>
      <c r="J42">
        <v>26.9</v>
      </c>
      <c r="L42">
        <v>37.8</v>
      </c>
    </row>
    <row r="43" spans="1:12">
      <c r="A43" t="s">
        <v>40</v>
      </c>
      <c r="B43">
        <v>797</v>
      </c>
      <c r="D43">
        <v>33.2</v>
      </c>
      <c r="E43">
        <v>46.7</v>
      </c>
      <c r="F43">
        <v>19.7</v>
      </c>
      <c r="G43">
        <v>0.4</v>
      </c>
      <c r="I43">
        <v>33.2</v>
      </c>
      <c r="J43">
        <v>35.7</v>
      </c>
      <c r="L43">
        <v>31</v>
      </c>
    </row>
    <row r="44" spans="1:12">
      <c r="A44" t="s">
        <v>41</v>
      </c>
      <c r="B44">
        <v>623</v>
      </c>
      <c r="D44">
        <v>25.5</v>
      </c>
      <c r="E44">
        <v>58.7</v>
      </c>
      <c r="F44">
        <v>14.9</v>
      </c>
      <c r="G44">
        <v>0.9</v>
      </c>
      <c r="I44">
        <v>25.5</v>
      </c>
      <c r="J44">
        <v>22.9</v>
      </c>
      <c r="L44">
        <v>28.3</v>
      </c>
    </row>
    <row r="45" spans="1:12">
      <c r="A45" t="s">
        <v>42</v>
      </c>
      <c r="B45">
        <v>886</v>
      </c>
      <c r="D45">
        <v>21.9</v>
      </c>
      <c r="E45">
        <v>65.5</v>
      </c>
      <c r="F45">
        <v>11.8</v>
      </c>
      <c r="G45">
        <v>0.8</v>
      </c>
      <c r="I45">
        <v>21.9</v>
      </c>
      <c r="J45">
        <v>21.8</v>
      </c>
      <c r="L45">
        <v>22.1</v>
      </c>
    </row>
    <row r="46" spans="1:12">
      <c r="A46" t="s">
        <v>43</v>
      </c>
      <c r="B46">
        <v>723</v>
      </c>
      <c r="D46">
        <v>25.5</v>
      </c>
      <c r="E46">
        <v>62.9</v>
      </c>
      <c r="F46">
        <v>9.4</v>
      </c>
      <c r="G46">
        <v>2.2</v>
      </c>
      <c r="I46">
        <v>25.5</v>
      </c>
      <c r="J46">
        <v>19.8</v>
      </c>
      <c r="L46">
        <v>31.7</v>
      </c>
    </row>
    <row r="47" spans="1:12">
      <c r="A47" t="s">
        <v>44</v>
      </c>
      <c r="B47">
        <v>982</v>
      </c>
      <c r="D47">
        <v>40.3</v>
      </c>
      <c r="E47">
        <v>49.3</v>
      </c>
      <c r="F47">
        <v>10.2</v>
      </c>
      <c r="G47">
        <v>0.2</v>
      </c>
      <c r="I47">
        <v>40.3</v>
      </c>
      <c r="J47">
        <v>40.6</v>
      </c>
      <c r="L47">
        <v>40</v>
      </c>
    </row>
    <row r="48" spans="1:12">
      <c r="A48" t="s">
        <v>45</v>
      </c>
      <c r="B48">
        <v>487</v>
      </c>
      <c r="D48">
        <v>45.2</v>
      </c>
      <c r="E48">
        <v>47.6</v>
      </c>
      <c r="F48">
        <v>6.2</v>
      </c>
      <c r="G48">
        <v>0.9</v>
      </c>
      <c r="I48">
        <v>45.2</v>
      </c>
      <c r="J48">
        <v>40.6</v>
      </c>
      <c r="L48">
        <v>49.6</v>
      </c>
    </row>
    <row r="49" spans="1:12">
      <c r="A49" t="s">
        <v>46</v>
      </c>
      <c r="B49">
        <v>2006</v>
      </c>
      <c r="D49">
        <v>32.1</v>
      </c>
      <c r="E49">
        <v>60.5</v>
      </c>
      <c r="F49">
        <v>7.2</v>
      </c>
      <c r="G49">
        <v>0.3</v>
      </c>
      <c r="I49">
        <v>32.1</v>
      </c>
      <c r="J49">
        <v>31.9</v>
      </c>
      <c r="L49">
        <v>32.3</v>
      </c>
    </row>
    <row r="50" spans="1:12">
      <c r="A50" t="s">
        <v>47</v>
      </c>
      <c r="B50">
        <v>1518</v>
      </c>
      <c r="D50">
        <v>54.4</v>
      </c>
      <c r="E50">
        <v>42</v>
      </c>
      <c r="F50">
        <v>2.6</v>
      </c>
      <c r="G50">
        <v>1</v>
      </c>
      <c r="I50">
        <v>54.4</v>
      </c>
      <c r="J50">
        <v>53.7</v>
      </c>
      <c r="L50">
        <v>55.2</v>
      </c>
    </row>
    <row r="51" spans="1:12">
      <c r="A51" t="s">
        <v>105</v>
      </c>
    </row>
    <row r="52" spans="1:12">
      <c r="A52" t="s">
        <v>48</v>
      </c>
      <c r="B52">
        <v>34033</v>
      </c>
      <c r="D52">
        <v>38.1</v>
      </c>
      <c r="E52">
        <v>49.9</v>
      </c>
      <c r="F52">
        <v>11.3</v>
      </c>
      <c r="G52">
        <v>0.7</v>
      </c>
      <c r="I52">
        <v>38.1</v>
      </c>
      <c r="J52">
        <v>36.5</v>
      </c>
      <c r="L52">
        <v>39.6</v>
      </c>
    </row>
    <row r="53" spans="1:12">
      <c r="A53" t="s">
        <v>105</v>
      </c>
    </row>
    <row r="54" spans="1:12">
      <c r="A54" t="s">
        <v>49</v>
      </c>
      <c r="B54">
        <v>766</v>
      </c>
      <c r="D54">
        <v>14.8</v>
      </c>
      <c r="E54">
        <v>81.6</v>
      </c>
      <c r="F54">
        <v>2.6</v>
      </c>
      <c r="G54">
        <v>1</v>
      </c>
      <c r="I54">
        <v>14.8</v>
      </c>
      <c r="J54">
        <v>11.9</v>
      </c>
      <c r="L54">
        <v>17.9</v>
      </c>
    </row>
    <row r="55" spans="1:12">
      <c r="A55" t="s">
        <v>50</v>
      </c>
      <c r="B55">
        <v>628</v>
      </c>
      <c r="D55">
        <v>4</v>
      </c>
      <c r="E55">
        <v>74</v>
      </c>
      <c r="F55">
        <v>19.8</v>
      </c>
      <c r="G55">
        <v>2.2</v>
      </c>
      <c r="I55">
        <v>4</v>
      </c>
      <c r="J55">
        <v>3.9</v>
      </c>
      <c r="L55">
        <v>4.2</v>
      </c>
    </row>
    <row r="56" spans="1:12">
      <c r="A56" t="s">
        <v>51</v>
      </c>
      <c r="B56">
        <v>1706</v>
      </c>
      <c r="D56">
        <v>9.1</v>
      </c>
      <c r="E56">
        <v>85.3</v>
      </c>
      <c r="F56">
        <v>4.5</v>
      </c>
      <c r="G56">
        <v>1.1</v>
      </c>
      <c r="I56">
        <v>9.1</v>
      </c>
      <c r="J56">
        <v>7.8</v>
      </c>
      <c r="L56">
        <v>10.5</v>
      </c>
    </row>
    <row r="57" spans="1:12">
      <c r="A57" t="s">
        <v>105</v>
      </c>
    </row>
    <row r="58" spans="1:12">
      <c r="A58" t="s">
        <v>52</v>
      </c>
      <c r="B58">
        <v>681</v>
      </c>
      <c r="D58">
        <v>35.1</v>
      </c>
      <c r="E58">
        <v>58.3</v>
      </c>
      <c r="F58">
        <v>6.3</v>
      </c>
      <c r="G58">
        <v>0.2</v>
      </c>
      <c r="I58">
        <v>35.1</v>
      </c>
      <c r="J58">
        <v>34</v>
      </c>
      <c r="L58">
        <v>36.1</v>
      </c>
    </row>
    <row r="59" spans="1:12">
      <c r="A59" t="s">
        <v>53</v>
      </c>
      <c r="B59">
        <v>673</v>
      </c>
      <c r="D59">
        <v>41.7</v>
      </c>
      <c r="E59">
        <v>47.5</v>
      </c>
      <c r="F59">
        <v>10</v>
      </c>
      <c r="G59">
        <v>0.9</v>
      </c>
      <c r="I59">
        <v>41.7</v>
      </c>
      <c r="J59">
        <v>34.1</v>
      </c>
      <c r="L59">
        <v>48.4</v>
      </c>
    </row>
    <row r="60" spans="1:12">
      <c r="A60" t="s">
        <v>54</v>
      </c>
      <c r="B60">
        <v>856</v>
      </c>
      <c r="D60">
        <v>64.2</v>
      </c>
      <c r="E60">
        <v>24.5</v>
      </c>
      <c r="F60">
        <v>10.3</v>
      </c>
      <c r="G60">
        <v>1.1</v>
      </c>
      <c r="I60">
        <v>64.2</v>
      </c>
      <c r="J60">
        <v>58.8</v>
      </c>
      <c r="L60">
        <v>70.3</v>
      </c>
    </row>
    <row r="61" spans="1:12">
      <c r="A61" t="s">
        <v>55</v>
      </c>
      <c r="B61">
        <v>631</v>
      </c>
      <c r="D61">
        <v>30.7</v>
      </c>
      <c r="E61">
        <v>62.1</v>
      </c>
      <c r="F61">
        <v>6.9</v>
      </c>
      <c r="G61">
        <v>0.3</v>
      </c>
      <c r="I61">
        <v>30.7</v>
      </c>
      <c r="J61">
        <v>28.5</v>
      </c>
      <c r="L61">
        <v>32.7</v>
      </c>
    </row>
    <row r="62" spans="1:12">
      <c r="A62" t="s">
        <v>56</v>
      </c>
      <c r="B62">
        <v>783</v>
      </c>
      <c r="D62">
        <v>37.3</v>
      </c>
      <c r="E62">
        <v>54.9</v>
      </c>
      <c r="F62">
        <v>7.2</v>
      </c>
      <c r="G62">
        <v>0.5</v>
      </c>
      <c r="I62">
        <v>37.3</v>
      </c>
      <c r="J62">
        <v>35.8</v>
      </c>
      <c r="L62">
        <v>38.8</v>
      </c>
    </row>
    <row r="63" spans="1:12">
      <c r="A63" t="s">
        <v>57</v>
      </c>
      <c r="B63">
        <v>298</v>
      </c>
      <c r="D63">
        <v>41</v>
      </c>
      <c r="E63">
        <v>54.7</v>
      </c>
      <c r="F63">
        <v>4.3</v>
      </c>
      <c r="G63">
        <v>0</v>
      </c>
      <c r="I63">
        <v>41</v>
      </c>
      <c r="J63">
        <v>37.8</v>
      </c>
      <c r="L63">
        <v>43.7</v>
      </c>
    </row>
    <row r="64" spans="1:12">
      <c r="A64" t="s">
        <v>58</v>
      </c>
      <c r="B64">
        <v>367</v>
      </c>
      <c r="D64">
        <v>42.5</v>
      </c>
      <c r="E64">
        <v>52.7</v>
      </c>
      <c r="F64">
        <v>4.1</v>
      </c>
      <c r="G64">
        <v>0.8</v>
      </c>
      <c r="I64">
        <v>42.5</v>
      </c>
      <c r="J64">
        <v>41.6</v>
      </c>
      <c r="L64">
        <v>43.3</v>
      </c>
    </row>
    <row r="65" spans="1:12">
      <c r="A65" t="s">
        <v>59</v>
      </c>
      <c r="B65">
        <v>302</v>
      </c>
      <c r="D65">
        <v>56</v>
      </c>
      <c r="E65">
        <v>43</v>
      </c>
      <c r="F65">
        <v>1</v>
      </c>
      <c r="G65">
        <v>0</v>
      </c>
      <c r="I65">
        <v>56</v>
      </c>
      <c r="J65">
        <v>50.4</v>
      </c>
      <c r="L65">
        <v>61.2</v>
      </c>
    </row>
    <row r="66" spans="1:12">
      <c r="A66" t="s">
        <v>60</v>
      </c>
      <c r="B66">
        <v>307</v>
      </c>
      <c r="D66">
        <v>60.4</v>
      </c>
      <c r="E66">
        <v>35.8</v>
      </c>
      <c r="F66">
        <v>3.8</v>
      </c>
      <c r="G66">
        <v>0</v>
      </c>
      <c r="I66">
        <v>60.4</v>
      </c>
      <c r="J66">
        <v>53</v>
      </c>
      <c r="L66">
        <v>68</v>
      </c>
    </row>
    <row r="67" spans="1:12">
      <c r="A67" t="s">
        <v>61</v>
      </c>
      <c r="B67">
        <v>229</v>
      </c>
      <c r="D67">
        <v>61.9</v>
      </c>
      <c r="E67">
        <v>36.8</v>
      </c>
      <c r="F67">
        <v>1.3</v>
      </c>
      <c r="G67">
        <v>0</v>
      </c>
      <c r="I67">
        <v>61.9</v>
      </c>
      <c r="J67">
        <v>66.5</v>
      </c>
      <c r="L67">
        <v>57.3</v>
      </c>
    </row>
    <row r="68" spans="1:12">
      <c r="A68" t="s">
        <v>62</v>
      </c>
      <c r="B68">
        <v>337</v>
      </c>
      <c r="D68">
        <v>55.4</v>
      </c>
      <c r="E68">
        <v>42.2</v>
      </c>
      <c r="F68">
        <v>1.9</v>
      </c>
      <c r="G68">
        <v>0.5</v>
      </c>
      <c r="I68">
        <v>55.4</v>
      </c>
      <c r="J68">
        <v>59.1</v>
      </c>
      <c r="L68">
        <v>51.4</v>
      </c>
    </row>
    <row r="69" spans="1:12">
      <c r="A69" t="s">
        <v>63</v>
      </c>
      <c r="B69">
        <v>304</v>
      </c>
      <c r="D69">
        <v>66.7</v>
      </c>
      <c r="E69">
        <v>29.5</v>
      </c>
      <c r="F69">
        <v>2.7</v>
      </c>
      <c r="G69">
        <v>1.1</v>
      </c>
      <c r="I69">
        <v>66.7</v>
      </c>
      <c r="J69">
        <v>65.2</v>
      </c>
      <c r="L69">
        <v>68.2</v>
      </c>
    </row>
    <row r="70" spans="1:12">
      <c r="A70" t="s">
        <v>64</v>
      </c>
      <c r="B70">
        <v>356</v>
      </c>
      <c r="D70">
        <v>57.1</v>
      </c>
      <c r="E70">
        <v>41.7</v>
      </c>
      <c r="F70">
        <v>0.7</v>
      </c>
      <c r="G70">
        <v>0.5</v>
      </c>
      <c r="I70">
        <v>57.1</v>
      </c>
      <c r="J70">
        <v>58.5</v>
      </c>
      <c r="L70">
        <v>55.7</v>
      </c>
    </row>
    <row r="71" spans="1:12">
      <c r="A71" t="s">
        <v>65</v>
      </c>
      <c r="B71">
        <v>301</v>
      </c>
      <c r="D71">
        <v>71.5</v>
      </c>
      <c r="E71">
        <v>21.4</v>
      </c>
      <c r="F71">
        <v>6.2</v>
      </c>
      <c r="G71">
        <v>0.9</v>
      </c>
      <c r="I71">
        <v>71.5</v>
      </c>
      <c r="J71">
        <v>71.9</v>
      </c>
      <c r="L71">
        <v>71.1</v>
      </c>
    </row>
    <row r="72" spans="1:12">
      <c r="A72" t="s">
        <v>105</v>
      </c>
    </row>
    <row r="73" spans="1:12">
      <c r="A73" t="s">
        <v>106</v>
      </c>
      <c r="D73" t="s">
        <v>118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662</v>
      </c>
    </row>
    <row r="2" spans="1:13">
      <c r="A2" t="s">
        <v>1</v>
      </c>
    </row>
    <row r="3" spans="1:13">
      <c r="A3" t="s">
        <v>660</v>
      </c>
      <c r="E3" t="s">
        <v>126</v>
      </c>
    </row>
    <row r="4" spans="1:13">
      <c r="A4" t="s">
        <v>661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801</v>
      </c>
      <c r="D9">
        <v>16.5</v>
      </c>
      <c r="E9">
        <v>43.3</v>
      </c>
      <c r="F9">
        <v>13.5</v>
      </c>
      <c r="G9">
        <v>10.6</v>
      </c>
      <c r="H9">
        <v>16.5</v>
      </c>
      <c r="I9">
        <v>15.5</v>
      </c>
      <c r="K9">
        <v>0.7</v>
      </c>
      <c r="L9">
        <v>15.4</v>
      </c>
      <c r="M9">
        <v>17.6</v>
      </c>
    </row>
    <row r="10" spans="1:13">
      <c r="A10" t="s">
        <v>7</v>
      </c>
      <c r="C10">
        <v>1071</v>
      </c>
      <c r="D10">
        <v>18.9</v>
      </c>
      <c r="E10">
        <v>37.9</v>
      </c>
      <c r="F10">
        <v>26.8</v>
      </c>
      <c r="G10">
        <v>14.1</v>
      </c>
      <c r="H10">
        <v>18.9</v>
      </c>
      <c r="I10">
        <v>2.2</v>
      </c>
      <c r="K10">
        <v>0.1</v>
      </c>
      <c r="L10">
        <v>16.3</v>
      </c>
      <c r="M10">
        <v>21.6</v>
      </c>
    </row>
    <row r="11" spans="1:13">
      <c r="A11" t="s">
        <v>8</v>
      </c>
      <c r="C11">
        <v>653</v>
      </c>
      <c r="D11">
        <v>14.3</v>
      </c>
      <c r="E11">
        <v>43.2</v>
      </c>
      <c r="F11">
        <v>20.3</v>
      </c>
      <c r="G11">
        <v>18.6</v>
      </c>
      <c r="H11">
        <v>14.3</v>
      </c>
      <c r="I11">
        <v>2.9</v>
      </c>
      <c r="K11">
        <v>0.7</v>
      </c>
      <c r="L11">
        <v>17.7</v>
      </c>
      <c r="M11">
        <v>10.8</v>
      </c>
    </row>
    <row r="12" spans="1:13">
      <c r="A12" t="s">
        <v>9</v>
      </c>
      <c r="C12">
        <v>825</v>
      </c>
      <c r="D12">
        <v>6.6</v>
      </c>
      <c r="E12">
        <v>53.7</v>
      </c>
      <c r="F12">
        <v>23.9</v>
      </c>
      <c r="G12">
        <v>9.5</v>
      </c>
      <c r="H12">
        <v>6.6</v>
      </c>
      <c r="I12">
        <v>4.5</v>
      </c>
      <c r="K12">
        <v>1.8</v>
      </c>
      <c r="L12">
        <v>5.8</v>
      </c>
      <c r="M12">
        <v>7.5</v>
      </c>
    </row>
    <row r="13" spans="1:13">
      <c r="A13" t="s">
        <v>10</v>
      </c>
      <c r="C13">
        <v>716</v>
      </c>
      <c r="D13">
        <v>62</v>
      </c>
      <c r="E13">
        <v>15.4</v>
      </c>
      <c r="F13">
        <v>12</v>
      </c>
      <c r="G13">
        <v>10.6</v>
      </c>
      <c r="H13">
        <v>62</v>
      </c>
      <c r="I13">
        <v>0.1</v>
      </c>
      <c r="K13">
        <v>0</v>
      </c>
      <c r="L13">
        <v>63.5</v>
      </c>
      <c r="M13">
        <v>60.5</v>
      </c>
    </row>
    <row r="14" spans="1:13">
      <c r="A14" t="s">
        <v>11</v>
      </c>
      <c r="C14">
        <v>549</v>
      </c>
      <c r="D14">
        <v>12.9</v>
      </c>
      <c r="E14">
        <v>40.3</v>
      </c>
      <c r="F14">
        <v>33.3</v>
      </c>
      <c r="G14">
        <v>11.8</v>
      </c>
      <c r="H14">
        <v>12.9</v>
      </c>
      <c r="I14">
        <v>1.4</v>
      </c>
      <c r="K14">
        <v>0.2</v>
      </c>
      <c r="L14">
        <v>11.2</v>
      </c>
      <c r="M14">
        <v>14.3</v>
      </c>
    </row>
    <row r="15" spans="1:13">
      <c r="A15" t="s">
        <v>12</v>
      </c>
      <c r="C15">
        <v>603</v>
      </c>
      <c r="D15">
        <v>14.5</v>
      </c>
      <c r="E15">
        <v>37.6</v>
      </c>
      <c r="F15">
        <v>30.6</v>
      </c>
      <c r="G15">
        <v>13.9</v>
      </c>
      <c r="H15">
        <v>14.5</v>
      </c>
      <c r="I15">
        <v>3.4</v>
      </c>
      <c r="K15">
        <v>0</v>
      </c>
      <c r="L15">
        <v>12.5</v>
      </c>
      <c r="M15">
        <v>16.5</v>
      </c>
    </row>
    <row r="16" spans="1:13">
      <c r="A16" t="s">
        <v>13</v>
      </c>
      <c r="C16">
        <v>657</v>
      </c>
      <c r="D16">
        <v>13.9</v>
      </c>
      <c r="E16">
        <v>40.6</v>
      </c>
      <c r="F16">
        <v>26</v>
      </c>
      <c r="G16">
        <v>13.3</v>
      </c>
      <c r="H16">
        <v>13.9</v>
      </c>
      <c r="I16">
        <v>4.9</v>
      </c>
      <c r="K16">
        <v>1.3</v>
      </c>
      <c r="L16">
        <v>12.9</v>
      </c>
      <c r="M16">
        <v>14.9</v>
      </c>
    </row>
    <row r="17" spans="1:13">
      <c r="A17" t="s">
        <v>14</v>
      </c>
      <c r="C17">
        <v>1034</v>
      </c>
      <c r="D17">
        <v>10.4</v>
      </c>
      <c r="E17">
        <v>45.3</v>
      </c>
      <c r="F17">
        <v>15.8</v>
      </c>
      <c r="G17">
        <v>25.3</v>
      </c>
      <c r="H17">
        <v>10.4</v>
      </c>
      <c r="I17">
        <v>1.9</v>
      </c>
      <c r="K17">
        <v>1.3</v>
      </c>
      <c r="L17">
        <v>8.1</v>
      </c>
      <c r="M17">
        <v>12.5</v>
      </c>
    </row>
    <row r="18" spans="1:13">
      <c r="A18" t="s">
        <v>15</v>
      </c>
      <c r="C18">
        <v>569</v>
      </c>
      <c r="D18">
        <v>57.5</v>
      </c>
      <c r="E18">
        <v>16.1</v>
      </c>
      <c r="F18">
        <v>17.7</v>
      </c>
      <c r="G18">
        <v>7.5</v>
      </c>
      <c r="H18">
        <v>57.5</v>
      </c>
      <c r="I18">
        <v>0.7</v>
      </c>
      <c r="K18">
        <v>0.5</v>
      </c>
      <c r="L18">
        <v>61.7</v>
      </c>
      <c r="M18">
        <v>53.3</v>
      </c>
    </row>
    <row r="19" spans="1:13">
      <c r="A19" t="s">
        <v>16</v>
      </c>
      <c r="C19">
        <v>740</v>
      </c>
      <c r="D19">
        <v>15.7</v>
      </c>
      <c r="E19">
        <v>43.2</v>
      </c>
      <c r="F19">
        <v>28.7</v>
      </c>
      <c r="G19">
        <v>11.3</v>
      </c>
      <c r="H19">
        <v>15.7</v>
      </c>
      <c r="I19">
        <v>0.9</v>
      </c>
      <c r="K19">
        <v>0.1</v>
      </c>
      <c r="L19">
        <v>15.4</v>
      </c>
      <c r="M19">
        <v>16.1</v>
      </c>
    </row>
    <row r="20" spans="1:13">
      <c r="A20" t="s">
        <v>17</v>
      </c>
      <c r="C20">
        <v>819</v>
      </c>
      <c r="D20">
        <v>11.4</v>
      </c>
      <c r="E20">
        <v>41.5</v>
      </c>
      <c r="F20">
        <v>21.5</v>
      </c>
      <c r="G20">
        <v>19</v>
      </c>
      <c r="H20">
        <v>11.4</v>
      </c>
      <c r="I20">
        <v>5.7</v>
      </c>
      <c r="K20">
        <v>0.9</v>
      </c>
      <c r="L20">
        <v>10.2</v>
      </c>
      <c r="M20">
        <v>12.5</v>
      </c>
    </row>
    <row r="21" spans="1:13">
      <c r="A21" t="s">
        <v>18</v>
      </c>
      <c r="C21">
        <v>861</v>
      </c>
      <c r="D21">
        <v>12.9</v>
      </c>
      <c r="E21">
        <v>50.1</v>
      </c>
      <c r="F21">
        <v>17.9</v>
      </c>
      <c r="G21">
        <v>14.3</v>
      </c>
      <c r="H21">
        <v>12.9</v>
      </c>
      <c r="I21">
        <v>3.5</v>
      </c>
      <c r="K21">
        <v>1.4</v>
      </c>
      <c r="L21">
        <v>11.8</v>
      </c>
      <c r="M21">
        <v>13.7</v>
      </c>
    </row>
    <row r="22" spans="1:13">
      <c r="A22" t="s">
        <v>19</v>
      </c>
      <c r="C22">
        <v>677</v>
      </c>
      <c r="D22">
        <v>26</v>
      </c>
      <c r="E22">
        <v>37.8</v>
      </c>
      <c r="F22">
        <v>19</v>
      </c>
      <c r="G22">
        <v>11.7</v>
      </c>
      <c r="H22">
        <v>26</v>
      </c>
      <c r="I22">
        <v>4.5</v>
      </c>
      <c r="K22">
        <v>0.9</v>
      </c>
      <c r="L22">
        <v>24.5</v>
      </c>
      <c r="M22">
        <v>27.7</v>
      </c>
    </row>
    <row r="23" spans="1:13">
      <c r="A23" t="s">
        <v>20</v>
      </c>
      <c r="C23">
        <v>561</v>
      </c>
      <c r="D23">
        <v>17.1</v>
      </c>
      <c r="E23">
        <v>38.5</v>
      </c>
      <c r="F23">
        <v>27.3</v>
      </c>
      <c r="G23">
        <v>11.8</v>
      </c>
      <c r="H23">
        <v>17.1</v>
      </c>
      <c r="I23">
        <v>4.6</v>
      </c>
      <c r="K23">
        <v>0.7</v>
      </c>
      <c r="L23">
        <v>14</v>
      </c>
      <c r="M23">
        <v>20.1</v>
      </c>
    </row>
    <row r="24" spans="1:13">
      <c r="A24" t="s">
        <v>21</v>
      </c>
      <c r="C24">
        <v>636</v>
      </c>
      <c r="D24">
        <v>38.2</v>
      </c>
      <c r="E24">
        <v>26.5</v>
      </c>
      <c r="F24">
        <v>22.7</v>
      </c>
      <c r="G24">
        <v>11.5</v>
      </c>
      <c r="H24">
        <v>38.2</v>
      </c>
      <c r="I24">
        <v>1.1</v>
      </c>
      <c r="K24">
        <v>0</v>
      </c>
      <c r="L24">
        <v>36.3</v>
      </c>
      <c r="M24">
        <v>40.1</v>
      </c>
    </row>
    <row r="25" spans="1:13">
      <c r="A25" t="s">
        <v>22</v>
      </c>
      <c r="C25">
        <v>1080</v>
      </c>
      <c r="D25">
        <v>6.7</v>
      </c>
      <c r="E25">
        <v>54.5</v>
      </c>
      <c r="F25">
        <v>21.2</v>
      </c>
      <c r="G25">
        <v>14.9</v>
      </c>
      <c r="H25">
        <v>6.7</v>
      </c>
      <c r="I25">
        <v>2.7</v>
      </c>
      <c r="K25">
        <v>0</v>
      </c>
      <c r="L25">
        <v>8.4</v>
      </c>
      <c r="M25">
        <v>5.1</v>
      </c>
    </row>
    <row r="26" spans="1:13">
      <c r="A26" t="s">
        <v>23</v>
      </c>
      <c r="C26">
        <v>624</v>
      </c>
      <c r="D26">
        <v>19.2</v>
      </c>
      <c r="E26">
        <v>48.5</v>
      </c>
      <c r="F26">
        <v>17.9</v>
      </c>
      <c r="G26">
        <v>9.7</v>
      </c>
      <c r="H26">
        <v>19.2</v>
      </c>
      <c r="I26">
        <v>3.5</v>
      </c>
      <c r="K26">
        <v>1.2</v>
      </c>
      <c r="L26">
        <v>19.3</v>
      </c>
      <c r="M26">
        <v>19</v>
      </c>
    </row>
    <row r="27" spans="1:13">
      <c r="A27" t="s">
        <v>24</v>
      </c>
      <c r="C27">
        <v>741</v>
      </c>
      <c r="D27">
        <v>51.9</v>
      </c>
      <c r="E27">
        <v>20</v>
      </c>
      <c r="F27">
        <v>15.7</v>
      </c>
      <c r="G27">
        <v>12.3</v>
      </c>
      <c r="H27">
        <v>51.9</v>
      </c>
      <c r="I27">
        <v>0</v>
      </c>
      <c r="K27">
        <v>0.1</v>
      </c>
      <c r="L27">
        <v>48.5</v>
      </c>
      <c r="M27">
        <v>55.5</v>
      </c>
    </row>
    <row r="28" spans="1:13">
      <c r="A28" t="s">
        <v>25</v>
      </c>
      <c r="C28">
        <v>568</v>
      </c>
      <c r="D28">
        <v>8.9</v>
      </c>
      <c r="E28">
        <v>53.4</v>
      </c>
      <c r="F28">
        <v>17.7</v>
      </c>
      <c r="G28">
        <v>12.4</v>
      </c>
      <c r="H28">
        <v>8.9</v>
      </c>
      <c r="I28">
        <v>5.2</v>
      </c>
      <c r="K28">
        <v>2.3</v>
      </c>
      <c r="L28">
        <v>7.8</v>
      </c>
      <c r="M28">
        <v>10.1</v>
      </c>
    </row>
    <row r="29" spans="1:13">
      <c r="A29" t="s">
        <v>26</v>
      </c>
      <c r="C29">
        <v>681</v>
      </c>
      <c r="D29">
        <v>23.7</v>
      </c>
      <c r="E29">
        <v>38.2</v>
      </c>
      <c r="F29">
        <v>25.2</v>
      </c>
      <c r="G29">
        <v>11.4</v>
      </c>
      <c r="H29">
        <v>23.7</v>
      </c>
      <c r="I29">
        <v>1.3</v>
      </c>
      <c r="K29">
        <v>0.1</v>
      </c>
      <c r="L29">
        <v>24.4</v>
      </c>
      <c r="M29">
        <v>23</v>
      </c>
    </row>
    <row r="30" spans="1:13">
      <c r="A30" t="s">
        <v>27</v>
      </c>
      <c r="C30">
        <v>585</v>
      </c>
      <c r="D30">
        <v>12.4</v>
      </c>
      <c r="E30">
        <v>44</v>
      </c>
      <c r="F30">
        <v>22.9</v>
      </c>
      <c r="G30">
        <v>12</v>
      </c>
      <c r="H30">
        <v>12.4</v>
      </c>
      <c r="I30">
        <v>6.9</v>
      </c>
      <c r="K30">
        <v>1.8</v>
      </c>
      <c r="L30">
        <v>12.2</v>
      </c>
      <c r="M30">
        <v>12.6</v>
      </c>
    </row>
    <row r="31" spans="1:13">
      <c r="A31" t="s">
        <v>28</v>
      </c>
      <c r="C31">
        <v>808</v>
      </c>
      <c r="D31">
        <v>27.7</v>
      </c>
      <c r="E31">
        <v>30.3</v>
      </c>
      <c r="F31">
        <v>20.8</v>
      </c>
      <c r="G31">
        <v>17.4</v>
      </c>
      <c r="H31">
        <v>27.7</v>
      </c>
      <c r="I31">
        <v>2.7</v>
      </c>
      <c r="K31">
        <v>1</v>
      </c>
      <c r="L31">
        <v>29.5</v>
      </c>
      <c r="M31">
        <v>25.9</v>
      </c>
    </row>
    <row r="32" spans="1:13">
      <c r="A32" t="s">
        <v>29</v>
      </c>
      <c r="C32">
        <v>1149</v>
      </c>
      <c r="D32">
        <v>6</v>
      </c>
      <c r="E32">
        <v>49</v>
      </c>
      <c r="F32">
        <v>19.5</v>
      </c>
      <c r="G32">
        <v>15.8</v>
      </c>
      <c r="H32">
        <v>6</v>
      </c>
      <c r="I32">
        <v>5</v>
      </c>
      <c r="K32">
        <v>4.7</v>
      </c>
      <c r="L32">
        <v>6.5</v>
      </c>
      <c r="M32">
        <v>5.6</v>
      </c>
    </row>
    <row r="33" spans="1:13">
      <c r="A33" t="s">
        <v>30</v>
      </c>
      <c r="C33">
        <v>761</v>
      </c>
      <c r="D33">
        <v>18.2</v>
      </c>
      <c r="E33">
        <v>36.5</v>
      </c>
      <c r="F33">
        <v>29.9</v>
      </c>
      <c r="G33">
        <v>13.5</v>
      </c>
      <c r="H33">
        <v>18.2</v>
      </c>
      <c r="I33">
        <v>1.7</v>
      </c>
      <c r="K33">
        <v>0.2</v>
      </c>
      <c r="L33">
        <v>15.5</v>
      </c>
      <c r="M33">
        <v>20.6</v>
      </c>
    </row>
    <row r="34" spans="1:13">
      <c r="A34" t="s">
        <v>31</v>
      </c>
      <c r="C34">
        <v>559</v>
      </c>
      <c r="D34">
        <v>10.9</v>
      </c>
      <c r="E34">
        <v>33.7</v>
      </c>
      <c r="F34">
        <v>42.5</v>
      </c>
      <c r="G34">
        <v>8.9</v>
      </c>
      <c r="H34">
        <v>10.9</v>
      </c>
      <c r="I34">
        <v>3.8</v>
      </c>
      <c r="K34">
        <v>0.2</v>
      </c>
      <c r="L34">
        <v>8.9</v>
      </c>
      <c r="M34">
        <v>13</v>
      </c>
    </row>
    <row r="35" spans="1:13">
      <c r="A35" t="s">
        <v>32</v>
      </c>
      <c r="C35">
        <v>1371</v>
      </c>
      <c r="D35">
        <v>13</v>
      </c>
      <c r="E35">
        <v>42.3</v>
      </c>
      <c r="F35">
        <v>21.1</v>
      </c>
      <c r="G35">
        <v>18.6</v>
      </c>
      <c r="H35">
        <v>13</v>
      </c>
      <c r="I35">
        <v>3.4</v>
      </c>
      <c r="K35">
        <v>1.5</v>
      </c>
      <c r="L35">
        <v>14.2</v>
      </c>
      <c r="M35">
        <v>11.9</v>
      </c>
    </row>
    <row r="36" spans="1:13">
      <c r="A36" t="s">
        <v>33</v>
      </c>
      <c r="C36">
        <v>1107</v>
      </c>
      <c r="D36">
        <v>12.3</v>
      </c>
      <c r="E36">
        <v>53.4</v>
      </c>
      <c r="F36">
        <v>16.1</v>
      </c>
      <c r="G36">
        <v>15.9</v>
      </c>
      <c r="H36">
        <v>12.3</v>
      </c>
      <c r="I36">
        <v>1.7</v>
      </c>
      <c r="K36">
        <v>0.5</v>
      </c>
      <c r="L36">
        <v>13.3</v>
      </c>
      <c r="M36">
        <v>11.3</v>
      </c>
    </row>
    <row r="37" spans="1:13">
      <c r="A37" t="s">
        <v>34</v>
      </c>
      <c r="C37">
        <v>632</v>
      </c>
      <c r="D37">
        <v>12.8</v>
      </c>
      <c r="E37">
        <v>36</v>
      </c>
      <c r="F37">
        <v>25</v>
      </c>
      <c r="G37">
        <v>21.7</v>
      </c>
      <c r="H37">
        <v>12.8</v>
      </c>
      <c r="I37">
        <v>3.7</v>
      </c>
      <c r="K37">
        <v>0.8</v>
      </c>
      <c r="L37">
        <v>12.3</v>
      </c>
      <c r="M37">
        <v>13.2</v>
      </c>
    </row>
    <row r="38" spans="1:13">
      <c r="A38" t="s">
        <v>35</v>
      </c>
      <c r="C38">
        <v>790</v>
      </c>
      <c r="D38">
        <v>14</v>
      </c>
      <c r="E38">
        <v>50.5</v>
      </c>
      <c r="F38">
        <v>22.8</v>
      </c>
      <c r="G38">
        <v>10.2</v>
      </c>
      <c r="H38">
        <v>14</v>
      </c>
      <c r="I38">
        <v>2</v>
      </c>
      <c r="K38">
        <v>0.5</v>
      </c>
      <c r="L38">
        <v>14.9</v>
      </c>
      <c r="M38">
        <v>13.2</v>
      </c>
    </row>
    <row r="39" spans="1:13">
      <c r="A39" t="s">
        <v>36</v>
      </c>
      <c r="C39">
        <v>695</v>
      </c>
      <c r="D39">
        <v>27.5</v>
      </c>
      <c r="E39">
        <v>35.5</v>
      </c>
      <c r="F39">
        <v>21.4</v>
      </c>
      <c r="G39">
        <v>10.8</v>
      </c>
      <c r="H39">
        <v>27.5</v>
      </c>
      <c r="I39">
        <v>3.3</v>
      </c>
      <c r="K39">
        <v>1.5</v>
      </c>
      <c r="L39">
        <v>25.6</v>
      </c>
      <c r="M39">
        <v>29.2</v>
      </c>
    </row>
    <row r="40" spans="1:13">
      <c r="A40" t="s">
        <v>37</v>
      </c>
      <c r="C40">
        <v>613</v>
      </c>
      <c r="D40">
        <v>8.3</v>
      </c>
      <c r="E40">
        <v>54.6</v>
      </c>
      <c r="F40">
        <v>21.6</v>
      </c>
      <c r="G40">
        <v>14.3</v>
      </c>
      <c r="H40">
        <v>8.3</v>
      </c>
      <c r="I40">
        <v>0.9</v>
      </c>
      <c r="K40">
        <v>0.3</v>
      </c>
      <c r="L40">
        <v>7.4</v>
      </c>
      <c r="M40">
        <v>9.1</v>
      </c>
    </row>
    <row r="41" spans="1:13">
      <c r="A41" t="s">
        <v>38</v>
      </c>
      <c r="C41">
        <v>835</v>
      </c>
      <c r="D41">
        <v>66.9</v>
      </c>
      <c r="E41">
        <v>14.8</v>
      </c>
      <c r="F41">
        <v>10.8</v>
      </c>
      <c r="G41">
        <v>6.5</v>
      </c>
      <c r="H41">
        <v>66.9</v>
      </c>
      <c r="I41">
        <v>1</v>
      </c>
      <c r="K41">
        <v>0</v>
      </c>
      <c r="L41">
        <v>69.1</v>
      </c>
      <c r="M41">
        <v>64.8</v>
      </c>
    </row>
    <row r="42" spans="1:13">
      <c r="A42" t="s">
        <v>39</v>
      </c>
      <c r="C42">
        <v>631</v>
      </c>
      <c r="D42">
        <v>20.2</v>
      </c>
      <c r="E42">
        <v>40.1</v>
      </c>
      <c r="F42">
        <v>26.2</v>
      </c>
      <c r="G42">
        <v>11.2</v>
      </c>
      <c r="H42">
        <v>20.2</v>
      </c>
      <c r="I42">
        <v>2.3</v>
      </c>
      <c r="K42">
        <v>0</v>
      </c>
      <c r="L42">
        <v>16.9</v>
      </c>
      <c r="M42">
        <v>23.2</v>
      </c>
    </row>
    <row r="43" spans="1:13">
      <c r="A43" t="s">
        <v>40</v>
      </c>
      <c r="C43">
        <v>797</v>
      </c>
      <c r="D43">
        <v>10.6</v>
      </c>
      <c r="E43">
        <v>33.1</v>
      </c>
      <c r="F43">
        <v>38</v>
      </c>
      <c r="G43">
        <v>14.8</v>
      </c>
      <c r="H43">
        <v>10.6</v>
      </c>
      <c r="I43">
        <v>3</v>
      </c>
      <c r="K43">
        <v>0.5</v>
      </c>
      <c r="L43">
        <v>9.2</v>
      </c>
      <c r="M43">
        <v>11.9</v>
      </c>
    </row>
    <row r="44" spans="1:13">
      <c r="A44" t="s">
        <v>41</v>
      </c>
      <c r="C44">
        <v>623</v>
      </c>
      <c r="D44">
        <v>8.7</v>
      </c>
      <c r="E44">
        <v>43.7</v>
      </c>
      <c r="F44">
        <v>21.8</v>
      </c>
      <c r="G44">
        <v>20.8</v>
      </c>
      <c r="H44">
        <v>8.7</v>
      </c>
      <c r="I44">
        <v>4.1</v>
      </c>
      <c r="K44">
        <v>1</v>
      </c>
      <c r="L44">
        <v>9.7</v>
      </c>
      <c r="M44">
        <v>7.6</v>
      </c>
    </row>
    <row r="45" spans="1:13">
      <c r="A45" t="s">
        <v>42</v>
      </c>
      <c r="C45">
        <v>886</v>
      </c>
      <c r="D45">
        <v>4.3</v>
      </c>
      <c r="E45">
        <v>59.1</v>
      </c>
      <c r="F45">
        <v>17.4</v>
      </c>
      <c r="G45">
        <v>15.4</v>
      </c>
      <c r="H45">
        <v>4.3</v>
      </c>
      <c r="I45">
        <v>2.8</v>
      </c>
      <c r="K45">
        <v>1.1</v>
      </c>
      <c r="L45">
        <v>3.6</v>
      </c>
      <c r="M45">
        <v>5</v>
      </c>
    </row>
    <row r="46" spans="1:13">
      <c r="A46" t="s">
        <v>43</v>
      </c>
      <c r="C46">
        <v>723</v>
      </c>
      <c r="D46">
        <v>8.6</v>
      </c>
      <c r="E46">
        <v>57.7</v>
      </c>
      <c r="F46">
        <v>15.4</v>
      </c>
      <c r="G46">
        <v>12.5</v>
      </c>
      <c r="H46">
        <v>8.6</v>
      </c>
      <c r="I46">
        <v>3.3</v>
      </c>
      <c r="K46">
        <v>2.5</v>
      </c>
      <c r="L46">
        <v>9.8</v>
      </c>
      <c r="M46">
        <v>7.3</v>
      </c>
    </row>
    <row r="47" spans="1:13">
      <c r="A47" t="s">
        <v>44</v>
      </c>
      <c r="C47">
        <v>982</v>
      </c>
      <c r="D47">
        <v>15.7</v>
      </c>
      <c r="E47">
        <v>45.1</v>
      </c>
      <c r="F47">
        <v>18.4</v>
      </c>
      <c r="G47">
        <v>16.1</v>
      </c>
      <c r="H47">
        <v>15.7</v>
      </c>
      <c r="I47">
        <v>4.4</v>
      </c>
      <c r="K47">
        <v>0.2</v>
      </c>
      <c r="L47">
        <v>14.9</v>
      </c>
      <c r="M47">
        <v>16.5</v>
      </c>
    </row>
    <row r="48" spans="1:13">
      <c r="A48" t="s">
        <v>45</v>
      </c>
      <c r="C48">
        <v>487</v>
      </c>
      <c r="D48">
        <v>16.5</v>
      </c>
      <c r="E48">
        <v>48.9</v>
      </c>
      <c r="F48">
        <v>21.6</v>
      </c>
      <c r="G48">
        <v>11.3</v>
      </c>
      <c r="H48">
        <v>16.5</v>
      </c>
      <c r="I48">
        <v>0.8</v>
      </c>
      <c r="K48">
        <v>0.9</v>
      </c>
      <c r="L48">
        <v>12.3</v>
      </c>
      <c r="M48">
        <v>20.5</v>
      </c>
    </row>
    <row r="49" spans="1:13">
      <c r="A49" t="s">
        <v>46</v>
      </c>
      <c r="C49">
        <v>2006</v>
      </c>
      <c r="D49">
        <v>13.6</v>
      </c>
      <c r="E49">
        <v>47.6</v>
      </c>
      <c r="F49">
        <v>20.7</v>
      </c>
      <c r="G49">
        <v>14.6</v>
      </c>
      <c r="H49">
        <v>13.6</v>
      </c>
      <c r="I49">
        <v>3.1</v>
      </c>
      <c r="K49">
        <v>0.4</v>
      </c>
      <c r="L49">
        <v>14.5</v>
      </c>
      <c r="M49">
        <v>12.7</v>
      </c>
    </row>
    <row r="50" spans="1:13">
      <c r="A50" t="s">
        <v>47</v>
      </c>
      <c r="C50">
        <v>1518</v>
      </c>
      <c r="D50">
        <v>16</v>
      </c>
      <c r="E50">
        <v>45.5</v>
      </c>
      <c r="F50">
        <v>24.7</v>
      </c>
      <c r="G50">
        <v>10.9</v>
      </c>
      <c r="H50">
        <v>16</v>
      </c>
      <c r="I50">
        <v>1.6</v>
      </c>
      <c r="K50">
        <v>1.3</v>
      </c>
      <c r="L50">
        <v>15.5</v>
      </c>
      <c r="M50">
        <v>16.5</v>
      </c>
    </row>
    <row r="51" spans="1:13">
      <c r="A51" t="s">
        <v>5</v>
      </c>
    </row>
    <row r="52" spans="1:13">
      <c r="A52" t="s">
        <v>48</v>
      </c>
      <c r="C52">
        <v>34024</v>
      </c>
      <c r="D52">
        <v>19.1</v>
      </c>
      <c r="E52">
        <v>41.1</v>
      </c>
      <c r="F52">
        <v>22.2</v>
      </c>
      <c r="G52">
        <v>13.5</v>
      </c>
      <c r="H52">
        <v>19.1</v>
      </c>
      <c r="I52">
        <v>3.1</v>
      </c>
      <c r="K52">
        <v>0.8</v>
      </c>
      <c r="L52">
        <v>18.6</v>
      </c>
      <c r="M52">
        <v>19.6</v>
      </c>
    </row>
    <row r="53" spans="1:13">
      <c r="A53" t="s">
        <v>5</v>
      </c>
    </row>
    <row r="54" spans="1:13">
      <c r="A54" t="s">
        <v>49</v>
      </c>
      <c r="C54">
        <v>766</v>
      </c>
      <c r="D54">
        <v>11.9</v>
      </c>
      <c r="E54">
        <v>55.2</v>
      </c>
      <c r="F54">
        <v>12.8</v>
      </c>
      <c r="G54">
        <v>16.4</v>
      </c>
      <c r="H54">
        <v>11.9</v>
      </c>
      <c r="I54">
        <v>2.5</v>
      </c>
      <c r="K54">
        <v>1.2</v>
      </c>
      <c r="L54">
        <v>10.3</v>
      </c>
      <c r="M54">
        <v>13.5</v>
      </c>
    </row>
    <row r="55" spans="1:13">
      <c r="A55" t="s">
        <v>50</v>
      </c>
      <c r="C55">
        <v>628</v>
      </c>
      <c r="D55">
        <v>5.4</v>
      </c>
      <c r="E55">
        <v>63.1</v>
      </c>
      <c r="F55">
        <v>14.1</v>
      </c>
      <c r="G55">
        <v>11.2</v>
      </c>
      <c r="H55">
        <v>5.4</v>
      </c>
      <c r="I55">
        <v>4</v>
      </c>
      <c r="K55">
        <v>2.2</v>
      </c>
      <c r="L55">
        <v>6.7</v>
      </c>
      <c r="M55">
        <v>3.8</v>
      </c>
    </row>
    <row r="56" spans="1:13">
      <c r="A56" t="s">
        <v>51</v>
      </c>
      <c r="C56">
        <v>1706</v>
      </c>
      <c r="D56">
        <v>9.5</v>
      </c>
      <c r="E56">
        <v>51.1</v>
      </c>
      <c r="F56">
        <v>15.5</v>
      </c>
      <c r="G56">
        <v>19.7</v>
      </c>
      <c r="H56">
        <v>9.5</v>
      </c>
      <c r="I56">
        <v>3.1</v>
      </c>
      <c r="K56">
        <v>1.1</v>
      </c>
      <c r="L56">
        <v>11</v>
      </c>
      <c r="M56">
        <v>8</v>
      </c>
    </row>
    <row r="57" spans="1:13">
      <c r="A57" t="s">
        <v>5</v>
      </c>
    </row>
    <row r="58" spans="1:13">
      <c r="A58" t="s">
        <v>52</v>
      </c>
      <c r="C58">
        <v>681</v>
      </c>
      <c r="D58">
        <v>20.9</v>
      </c>
      <c r="E58">
        <v>36.5</v>
      </c>
      <c r="F58">
        <v>26.4</v>
      </c>
      <c r="G58">
        <v>13.5</v>
      </c>
      <c r="H58">
        <v>20.9</v>
      </c>
      <c r="I58">
        <v>1.8</v>
      </c>
      <c r="K58">
        <v>0.9</v>
      </c>
      <c r="L58">
        <v>17.2</v>
      </c>
      <c r="M58">
        <v>24.1</v>
      </c>
    </row>
    <row r="59" spans="1:13">
      <c r="A59" t="s">
        <v>53</v>
      </c>
      <c r="C59">
        <v>673</v>
      </c>
      <c r="D59">
        <v>23.1</v>
      </c>
      <c r="E59">
        <v>36.7</v>
      </c>
      <c r="F59">
        <v>24</v>
      </c>
      <c r="G59">
        <v>12.9</v>
      </c>
      <c r="H59">
        <v>23.1</v>
      </c>
      <c r="I59">
        <v>1.9</v>
      </c>
      <c r="K59">
        <v>1.5</v>
      </c>
      <c r="L59">
        <v>22</v>
      </c>
      <c r="M59">
        <v>23.5</v>
      </c>
    </row>
    <row r="60" spans="1:13">
      <c r="A60" t="s">
        <v>54</v>
      </c>
      <c r="C60">
        <v>856</v>
      </c>
      <c r="D60">
        <v>19.8</v>
      </c>
      <c r="E60">
        <v>35.4</v>
      </c>
      <c r="F60">
        <v>26.7</v>
      </c>
      <c r="G60">
        <v>13.6</v>
      </c>
      <c r="H60">
        <v>19.8</v>
      </c>
      <c r="I60">
        <v>3.2</v>
      </c>
      <c r="K60">
        <v>1.3</v>
      </c>
      <c r="L60">
        <v>17.3</v>
      </c>
      <c r="M60">
        <v>22.8</v>
      </c>
    </row>
    <row r="61" spans="1:13">
      <c r="A61" t="s">
        <v>55</v>
      </c>
      <c r="C61">
        <v>631</v>
      </c>
      <c r="D61">
        <v>11.9</v>
      </c>
      <c r="E61">
        <v>50.7</v>
      </c>
      <c r="F61">
        <v>20.8</v>
      </c>
      <c r="G61">
        <v>13.2</v>
      </c>
      <c r="H61">
        <v>11.9</v>
      </c>
      <c r="I61">
        <v>3.1</v>
      </c>
      <c r="K61">
        <v>0.3</v>
      </c>
      <c r="L61">
        <v>12.4</v>
      </c>
      <c r="M61">
        <v>11.5</v>
      </c>
    </row>
    <row r="62" spans="1:13">
      <c r="A62" t="s">
        <v>56</v>
      </c>
      <c r="C62">
        <v>783</v>
      </c>
      <c r="D62">
        <v>14.6</v>
      </c>
      <c r="E62">
        <v>44.6</v>
      </c>
      <c r="F62">
        <v>22.1</v>
      </c>
      <c r="G62">
        <v>15.3</v>
      </c>
      <c r="H62">
        <v>14.6</v>
      </c>
      <c r="I62">
        <v>2.6</v>
      </c>
      <c r="K62">
        <v>0.8</v>
      </c>
      <c r="L62">
        <v>15.5</v>
      </c>
      <c r="M62">
        <v>13.7</v>
      </c>
    </row>
    <row r="63" spans="1:13">
      <c r="A63" t="s">
        <v>57</v>
      </c>
      <c r="C63">
        <v>298</v>
      </c>
      <c r="D63">
        <v>11.7</v>
      </c>
      <c r="E63">
        <v>47.7</v>
      </c>
      <c r="F63">
        <v>26.8</v>
      </c>
      <c r="G63">
        <v>12.9</v>
      </c>
      <c r="H63">
        <v>11.7</v>
      </c>
      <c r="I63">
        <v>0.9</v>
      </c>
      <c r="K63">
        <v>0</v>
      </c>
      <c r="L63">
        <v>13</v>
      </c>
      <c r="M63">
        <v>10.5</v>
      </c>
    </row>
    <row r="64" spans="1:13">
      <c r="A64" t="s">
        <v>58</v>
      </c>
      <c r="C64">
        <v>367</v>
      </c>
      <c r="D64">
        <v>10</v>
      </c>
      <c r="E64">
        <v>47.7</v>
      </c>
      <c r="F64">
        <v>26.2</v>
      </c>
      <c r="G64">
        <v>13.3</v>
      </c>
      <c r="H64">
        <v>10</v>
      </c>
      <c r="I64">
        <v>1.6</v>
      </c>
      <c r="K64">
        <v>1.1</v>
      </c>
      <c r="L64">
        <v>8.3</v>
      </c>
      <c r="M64">
        <v>11.8</v>
      </c>
    </row>
    <row r="65" spans="1:13">
      <c r="A65" t="s">
        <v>59</v>
      </c>
      <c r="C65">
        <v>302</v>
      </c>
      <c r="D65">
        <v>20.2</v>
      </c>
      <c r="E65">
        <v>38.5</v>
      </c>
      <c r="F65">
        <v>30</v>
      </c>
      <c r="G65">
        <v>10.3</v>
      </c>
      <c r="H65">
        <v>20.2</v>
      </c>
      <c r="I65">
        <v>1</v>
      </c>
      <c r="K65">
        <v>0</v>
      </c>
      <c r="L65">
        <v>13.7</v>
      </c>
      <c r="M65">
        <v>26.1</v>
      </c>
    </row>
    <row r="66" spans="1:13">
      <c r="A66" t="s">
        <v>60</v>
      </c>
      <c r="C66">
        <v>307</v>
      </c>
      <c r="D66">
        <v>22.4</v>
      </c>
      <c r="E66">
        <v>35.3</v>
      </c>
      <c r="F66">
        <v>28.9</v>
      </c>
      <c r="G66">
        <v>12.4</v>
      </c>
      <c r="H66">
        <v>22.4</v>
      </c>
      <c r="I66">
        <v>0.6</v>
      </c>
      <c r="K66">
        <v>0.4</v>
      </c>
      <c r="L66">
        <v>23.4</v>
      </c>
      <c r="M66">
        <v>21.5</v>
      </c>
    </row>
    <row r="67" spans="1:13">
      <c r="A67" t="s">
        <v>61</v>
      </c>
      <c r="C67">
        <v>229</v>
      </c>
      <c r="D67">
        <v>24.5</v>
      </c>
      <c r="E67">
        <v>43.5</v>
      </c>
      <c r="F67">
        <v>21.6</v>
      </c>
      <c r="G67">
        <v>10.5</v>
      </c>
      <c r="H67">
        <v>24.5</v>
      </c>
      <c r="I67">
        <v>0</v>
      </c>
      <c r="K67">
        <v>0</v>
      </c>
      <c r="L67">
        <v>22.5</v>
      </c>
      <c r="M67">
        <v>26.4</v>
      </c>
    </row>
    <row r="68" spans="1:13">
      <c r="A68" t="s">
        <v>62</v>
      </c>
      <c r="C68">
        <v>337</v>
      </c>
      <c r="D68">
        <v>20.7</v>
      </c>
      <c r="E68">
        <v>36.5</v>
      </c>
      <c r="F68">
        <v>29.4</v>
      </c>
      <c r="G68">
        <v>12.4</v>
      </c>
      <c r="H68">
        <v>20.7</v>
      </c>
      <c r="I68">
        <v>0.6</v>
      </c>
      <c r="K68">
        <v>0.5</v>
      </c>
      <c r="L68">
        <v>17.7</v>
      </c>
      <c r="M68">
        <v>23.9</v>
      </c>
    </row>
    <row r="69" spans="1:13">
      <c r="A69" t="s">
        <v>63</v>
      </c>
      <c r="C69">
        <v>304</v>
      </c>
      <c r="D69">
        <v>30.8</v>
      </c>
      <c r="E69">
        <v>32.8</v>
      </c>
      <c r="F69">
        <v>21.8</v>
      </c>
      <c r="G69">
        <v>12</v>
      </c>
      <c r="H69">
        <v>30.8</v>
      </c>
      <c r="I69">
        <v>1.3</v>
      </c>
      <c r="K69">
        <v>1.4</v>
      </c>
      <c r="L69">
        <v>38.8</v>
      </c>
      <c r="M69">
        <v>22.6</v>
      </c>
    </row>
    <row r="70" spans="1:13">
      <c r="A70" t="s">
        <v>64</v>
      </c>
      <c r="C70">
        <v>356</v>
      </c>
      <c r="D70">
        <v>21.9</v>
      </c>
      <c r="E70">
        <v>38</v>
      </c>
      <c r="F70">
        <v>29.7</v>
      </c>
      <c r="G70">
        <v>9.4</v>
      </c>
      <c r="H70">
        <v>21.9</v>
      </c>
      <c r="I70">
        <v>0.5</v>
      </c>
      <c r="K70">
        <v>0.5</v>
      </c>
      <c r="L70">
        <v>23.8</v>
      </c>
      <c r="M70">
        <v>19.8</v>
      </c>
    </row>
    <row r="71" spans="1:13">
      <c r="A71" t="s">
        <v>65</v>
      </c>
      <c r="C71">
        <v>301</v>
      </c>
      <c r="D71">
        <v>32.1</v>
      </c>
      <c r="E71">
        <v>35.3</v>
      </c>
      <c r="F71">
        <v>18.5</v>
      </c>
      <c r="G71">
        <v>10.8</v>
      </c>
      <c r="H71">
        <v>32.1</v>
      </c>
      <c r="I71">
        <v>2</v>
      </c>
      <c r="K71">
        <v>1.4</v>
      </c>
      <c r="L71">
        <v>33</v>
      </c>
      <c r="M71">
        <v>31.1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665</v>
      </c>
    </row>
    <row r="2" spans="1:13">
      <c r="A2" t="s">
        <v>1</v>
      </c>
    </row>
    <row r="3" spans="1:13">
      <c r="A3" t="s">
        <v>663</v>
      </c>
    </row>
    <row r="4" spans="1:13">
      <c r="A4" t="s">
        <v>664</v>
      </c>
      <c r="D4" t="s">
        <v>134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801</v>
      </c>
      <c r="D9">
        <v>38.1</v>
      </c>
      <c r="E9">
        <v>18.2</v>
      </c>
      <c r="F9">
        <v>7.5</v>
      </c>
      <c r="G9">
        <v>38.1</v>
      </c>
      <c r="H9">
        <v>23.3</v>
      </c>
      <c r="I9">
        <v>11.8</v>
      </c>
      <c r="K9">
        <v>1.2</v>
      </c>
      <c r="L9">
        <v>41.6</v>
      </c>
      <c r="M9">
        <v>34.4</v>
      </c>
    </row>
    <row r="10" spans="1:13">
      <c r="A10" t="s">
        <v>7</v>
      </c>
      <c r="C10">
        <v>1071</v>
      </c>
      <c r="D10">
        <v>77.2</v>
      </c>
      <c r="E10">
        <v>13.1</v>
      </c>
      <c r="F10">
        <v>2.3</v>
      </c>
      <c r="G10">
        <v>77.2</v>
      </c>
      <c r="H10">
        <v>6.6</v>
      </c>
      <c r="I10">
        <v>0.7</v>
      </c>
      <c r="K10">
        <v>0.1</v>
      </c>
      <c r="L10">
        <v>73.8</v>
      </c>
      <c r="M10">
        <v>80.9</v>
      </c>
    </row>
    <row r="11" spans="1:13">
      <c r="A11" t="s">
        <v>8</v>
      </c>
      <c r="C11">
        <v>653</v>
      </c>
      <c r="D11">
        <v>46.2</v>
      </c>
      <c r="E11">
        <v>25</v>
      </c>
      <c r="F11">
        <v>4.5</v>
      </c>
      <c r="G11">
        <v>46.2</v>
      </c>
      <c r="H11">
        <v>21.8</v>
      </c>
      <c r="I11">
        <v>1.6</v>
      </c>
      <c r="K11">
        <v>0.9</v>
      </c>
      <c r="L11">
        <v>47</v>
      </c>
      <c r="M11">
        <v>45.4</v>
      </c>
    </row>
    <row r="12" spans="1:13">
      <c r="A12" t="s">
        <v>9</v>
      </c>
      <c r="C12">
        <v>824</v>
      </c>
      <c r="D12">
        <v>55.2</v>
      </c>
      <c r="E12">
        <v>16.3</v>
      </c>
      <c r="F12">
        <v>2.3</v>
      </c>
      <c r="G12">
        <v>55.2</v>
      </c>
      <c r="H12">
        <v>22.6</v>
      </c>
      <c r="I12">
        <v>1.5</v>
      </c>
      <c r="K12">
        <v>2.1</v>
      </c>
      <c r="L12">
        <v>50.3</v>
      </c>
      <c r="M12">
        <v>60.9</v>
      </c>
    </row>
    <row r="13" spans="1:13">
      <c r="A13" t="s">
        <v>10</v>
      </c>
      <c r="C13">
        <v>716</v>
      </c>
      <c r="D13">
        <v>82.4</v>
      </c>
      <c r="E13">
        <v>7.7</v>
      </c>
      <c r="F13">
        <v>1.1</v>
      </c>
      <c r="G13">
        <v>82.4</v>
      </c>
      <c r="H13">
        <v>8.9</v>
      </c>
      <c r="I13">
        <v>0</v>
      </c>
      <c r="K13">
        <v>0</v>
      </c>
      <c r="L13">
        <v>83.4</v>
      </c>
      <c r="M13">
        <v>81.3</v>
      </c>
    </row>
    <row r="14" spans="1:13">
      <c r="A14" t="s">
        <v>11</v>
      </c>
      <c r="C14">
        <v>549</v>
      </c>
      <c r="D14">
        <v>74.8</v>
      </c>
      <c r="E14">
        <v>15.4</v>
      </c>
      <c r="F14">
        <v>3.2</v>
      </c>
      <c r="G14">
        <v>74.8</v>
      </c>
      <c r="H14">
        <v>5.4</v>
      </c>
      <c r="I14">
        <v>1</v>
      </c>
      <c r="K14">
        <v>0.2</v>
      </c>
      <c r="L14">
        <v>72.7</v>
      </c>
      <c r="M14">
        <v>76.6</v>
      </c>
    </row>
    <row r="15" spans="1:13">
      <c r="A15" t="s">
        <v>12</v>
      </c>
      <c r="C15">
        <v>603</v>
      </c>
      <c r="D15">
        <v>76.9</v>
      </c>
      <c r="E15">
        <v>12.7</v>
      </c>
      <c r="F15">
        <v>3.6</v>
      </c>
      <c r="G15">
        <v>76.9</v>
      </c>
      <c r="H15">
        <v>5.8</v>
      </c>
      <c r="I15">
        <v>0.9</v>
      </c>
      <c r="K15">
        <v>0.1</v>
      </c>
      <c r="L15">
        <v>77.9</v>
      </c>
      <c r="M15">
        <v>75.9</v>
      </c>
    </row>
    <row r="16" spans="1:13">
      <c r="A16" t="s">
        <v>13</v>
      </c>
      <c r="C16">
        <v>654</v>
      </c>
      <c r="D16">
        <v>36.1</v>
      </c>
      <c r="E16">
        <v>23.6</v>
      </c>
      <c r="F16">
        <v>8.1</v>
      </c>
      <c r="G16">
        <v>36.1</v>
      </c>
      <c r="H16">
        <v>26.8</v>
      </c>
      <c r="I16">
        <v>4</v>
      </c>
      <c r="K16">
        <v>1.5</v>
      </c>
      <c r="L16">
        <v>32.2</v>
      </c>
      <c r="M16">
        <v>40.2</v>
      </c>
    </row>
    <row r="17" spans="1:13">
      <c r="A17" t="s">
        <v>14</v>
      </c>
      <c r="C17">
        <v>1034</v>
      </c>
      <c r="D17">
        <v>16.1</v>
      </c>
      <c r="E17">
        <v>25.4</v>
      </c>
      <c r="F17">
        <v>8.2</v>
      </c>
      <c r="G17">
        <v>16.1</v>
      </c>
      <c r="H17">
        <v>45.9</v>
      </c>
      <c r="I17">
        <v>2.8</v>
      </c>
      <c r="K17">
        <v>1.6</v>
      </c>
      <c r="L17">
        <v>12.4</v>
      </c>
      <c r="M17">
        <v>19.4</v>
      </c>
    </row>
    <row r="18" spans="1:13">
      <c r="A18" t="s">
        <v>15</v>
      </c>
      <c r="C18">
        <v>569</v>
      </c>
      <c r="D18">
        <v>70.3</v>
      </c>
      <c r="E18">
        <v>9.8</v>
      </c>
      <c r="F18">
        <v>2.6</v>
      </c>
      <c r="G18">
        <v>70.3</v>
      </c>
      <c r="H18">
        <v>16.6</v>
      </c>
      <c r="I18">
        <v>0.2</v>
      </c>
      <c r="K18">
        <v>0.5</v>
      </c>
      <c r="L18">
        <v>72.5</v>
      </c>
      <c r="M18">
        <v>68.2</v>
      </c>
    </row>
    <row r="19" spans="1:13">
      <c r="A19" t="s">
        <v>16</v>
      </c>
      <c r="C19">
        <v>740</v>
      </c>
      <c r="D19">
        <v>72.5</v>
      </c>
      <c r="E19">
        <v>13.3</v>
      </c>
      <c r="F19">
        <v>2.5</v>
      </c>
      <c r="G19">
        <v>72.5</v>
      </c>
      <c r="H19">
        <v>11.3</v>
      </c>
      <c r="I19">
        <v>0.3</v>
      </c>
      <c r="K19">
        <v>0.1</v>
      </c>
      <c r="L19">
        <v>66.3</v>
      </c>
      <c r="M19">
        <v>78.6</v>
      </c>
    </row>
    <row r="20" spans="1:13">
      <c r="A20" t="s">
        <v>17</v>
      </c>
      <c r="C20">
        <v>819</v>
      </c>
      <c r="D20">
        <v>33.5</v>
      </c>
      <c r="E20">
        <v>15.9</v>
      </c>
      <c r="F20">
        <v>5.3</v>
      </c>
      <c r="G20">
        <v>33.5</v>
      </c>
      <c r="H20">
        <v>42.2</v>
      </c>
      <c r="I20">
        <v>1.7</v>
      </c>
      <c r="K20">
        <v>1.4</v>
      </c>
      <c r="L20">
        <v>31.5</v>
      </c>
      <c r="M20">
        <v>35.4</v>
      </c>
    </row>
    <row r="21" spans="1:13">
      <c r="A21" t="s">
        <v>18</v>
      </c>
      <c r="C21">
        <v>861</v>
      </c>
      <c r="D21">
        <v>33.8</v>
      </c>
      <c r="E21">
        <v>16.2</v>
      </c>
      <c r="F21">
        <v>10.6</v>
      </c>
      <c r="G21">
        <v>33.8</v>
      </c>
      <c r="H21">
        <v>36.5</v>
      </c>
      <c r="I21">
        <v>1.4</v>
      </c>
      <c r="K21">
        <v>1.4</v>
      </c>
      <c r="L21">
        <v>29.2</v>
      </c>
      <c r="M21">
        <v>37.7</v>
      </c>
    </row>
    <row r="22" spans="1:13">
      <c r="A22" t="s">
        <v>19</v>
      </c>
      <c r="C22">
        <v>677</v>
      </c>
      <c r="D22">
        <v>67.4</v>
      </c>
      <c r="E22">
        <v>19</v>
      </c>
      <c r="F22">
        <v>2.6</v>
      </c>
      <c r="G22">
        <v>67.4</v>
      </c>
      <c r="H22">
        <v>9.3</v>
      </c>
      <c r="I22">
        <v>0.6</v>
      </c>
      <c r="K22">
        <v>1.1</v>
      </c>
      <c r="L22">
        <v>63.6</v>
      </c>
      <c r="M22">
        <v>71.3</v>
      </c>
    </row>
    <row r="23" spans="1:13">
      <c r="A23" t="s">
        <v>20</v>
      </c>
      <c r="C23">
        <v>561</v>
      </c>
      <c r="D23">
        <v>70.3</v>
      </c>
      <c r="E23">
        <v>14.1</v>
      </c>
      <c r="F23">
        <v>2.2</v>
      </c>
      <c r="G23">
        <v>70.3</v>
      </c>
      <c r="H23">
        <v>11.9</v>
      </c>
      <c r="I23">
        <v>0.5</v>
      </c>
      <c r="K23">
        <v>1</v>
      </c>
      <c r="L23">
        <v>67</v>
      </c>
      <c r="M23">
        <v>73.5</v>
      </c>
    </row>
    <row r="24" spans="1:13">
      <c r="A24" t="s">
        <v>21</v>
      </c>
      <c r="C24">
        <v>636</v>
      </c>
      <c r="D24">
        <v>85.8</v>
      </c>
      <c r="E24">
        <v>8.1</v>
      </c>
      <c r="F24">
        <v>1.5</v>
      </c>
      <c r="G24">
        <v>85.8</v>
      </c>
      <c r="H24">
        <v>4.4</v>
      </c>
      <c r="I24">
        <v>0.1</v>
      </c>
      <c r="K24">
        <v>0</v>
      </c>
      <c r="L24">
        <v>85.1</v>
      </c>
      <c r="M24">
        <v>86.6</v>
      </c>
    </row>
    <row r="25" spans="1:13">
      <c r="A25" t="s">
        <v>22</v>
      </c>
      <c r="C25">
        <v>1080</v>
      </c>
      <c r="D25">
        <v>34.8</v>
      </c>
      <c r="E25">
        <v>28</v>
      </c>
      <c r="F25">
        <v>7.1</v>
      </c>
      <c r="G25">
        <v>34.8</v>
      </c>
      <c r="H25">
        <v>28.8</v>
      </c>
      <c r="I25">
        <v>1.2</v>
      </c>
      <c r="K25">
        <v>0</v>
      </c>
      <c r="L25">
        <v>31.6</v>
      </c>
      <c r="M25">
        <v>37.9</v>
      </c>
    </row>
    <row r="26" spans="1:13">
      <c r="A26" t="s">
        <v>23</v>
      </c>
      <c r="C26">
        <v>624</v>
      </c>
      <c r="D26">
        <v>51.8</v>
      </c>
      <c r="E26">
        <v>17.4</v>
      </c>
      <c r="F26">
        <v>5.8</v>
      </c>
      <c r="G26">
        <v>51.8</v>
      </c>
      <c r="H26">
        <v>20.5</v>
      </c>
      <c r="I26">
        <v>2.9</v>
      </c>
      <c r="K26">
        <v>1.7</v>
      </c>
      <c r="L26">
        <v>49.6</v>
      </c>
      <c r="M26">
        <v>54</v>
      </c>
    </row>
    <row r="27" spans="1:13">
      <c r="A27" t="s">
        <v>24</v>
      </c>
      <c r="C27">
        <v>741</v>
      </c>
      <c r="D27">
        <v>89.1</v>
      </c>
      <c r="E27">
        <v>6.2</v>
      </c>
      <c r="F27">
        <v>0.9</v>
      </c>
      <c r="G27">
        <v>89.1</v>
      </c>
      <c r="H27">
        <v>3.6</v>
      </c>
      <c r="I27">
        <v>0.1</v>
      </c>
      <c r="K27">
        <v>0.1</v>
      </c>
      <c r="L27">
        <v>88.1</v>
      </c>
      <c r="M27">
        <v>90.2</v>
      </c>
    </row>
    <row r="28" spans="1:13">
      <c r="A28" t="s">
        <v>25</v>
      </c>
      <c r="C28">
        <v>570</v>
      </c>
      <c r="D28">
        <v>43.6</v>
      </c>
      <c r="E28">
        <v>31.6</v>
      </c>
      <c r="F28">
        <v>2.5</v>
      </c>
      <c r="G28">
        <v>43.6</v>
      </c>
      <c r="H28">
        <v>16.3</v>
      </c>
      <c r="I28">
        <v>3</v>
      </c>
      <c r="K28">
        <v>3.1</v>
      </c>
      <c r="L28">
        <v>39.7</v>
      </c>
      <c r="M28">
        <v>48</v>
      </c>
    </row>
    <row r="29" spans="1:13">
      <c r="A29" t="s">
        <v>26</v>
      </c>
      <c r="C29">
        <v>681</v>
      </c>
      <c r="D29">
        <v>71.2</v>
      </c>
      <c r="E29">
        <v>16.7</v>
      </c>
      <c r="F29">
        <v>3.9</v>
      </c>
      <c r="G29">
        <v>71.2</v>
      </c>
      <c r="H29">
        <v>7.8</v>
      </c>
      <c r="I29">
        <v>0</v>
      </c>
      <c r="K29">
        <v>0.4</v>
      </c>
      <c r="L29">
        <v>72</v>
      </c>
      <c r="M29">
        <v>70.5</v>
      </c>
    </row>
    <row r="30" spans="1:13">
      <c r="A30" t="s">
        <v>27</v>
      </c>
      <c r="C30">
        <v>585</v>
      </c>
      <c r="D30">
        <v>41.2</v>
      </c>
      <c r="E30">
        <v>22</v>
      </c>
      <c r="F30">
        <v>7</v>
      </c>
      <c r="G30">
        <v>41.2</v>
      </c>
      <c r="H30">
        <v>22.8</v>
      </c>
      <c r="I30">
        <v>5</v>
      </c>
      <c r="K30">
        <v>2</v>
      </c>
      <c r="L30">
        <v>34.9</v>
      </c>
      <c r="M30">
        <v>47.1</v>
      </c>
    </row>
    <row r="31" spans="1:13">
      <c r="A31" t="s">
        <v>28</v>
      </c>
      <c r="C31">
        <v>808</v>
      </c>
      <c r="D31">
        <v>57.5</v>
      </c>
      <c r="E31">
        <v>14.7</v>
      </c>
      <c r="F31">
        <v>3.9</v>
      </c>
      <c r="G31">
        <v>57.5</v>
      </c>
      <c r="H31">
        <v>21.4</v>
      </c>
      <c r="I31">
        <v>1.1</v>
      </c>
      <c r="K31">
        <v>1.4</v>
      </c>
      <c r="L31">
        <v>60.8</v>
      </c>
      <c r="M31">
        <v>54.3</v>
      </c>
    </row>
    <row r="32" spans="1:13">
      <c r="A32" t="s">
        <v>29</v>
      </c>
      <c r="C32">
        <v>1151</v>
      </c>
      <c r="D32">
        <v>24.5</v>
      </c>
      <c r="E32">
        <v>24.1</v>
      </c>
      <c r="F32">
        <v>11.3</v>
      </c>
      <c r="G32">
        <v>24.5</v>
      </c>
      <c r="H32">
        <v>31.2</v>
      </c>
      <c r="I32">
        <v>3.3</v>
      </c>
      <c r="K32">
        <v>5.7</v>
      </c>
      <c r="L32">
        <v>22.9</v>
      </c>
      <c r="M32">
        <v>26</v>
      </c>
    </row>
    <row r="33" spans="1:13">
      <c r="A33" t="s">
        <v>30</v>
      </c>
      <c r="C33">
        <v>761</v>
      </c>
      <c r="D33">
        <v>74.4</v>
      </c>
      <c r="E33">
        <v>12.4</v>
      </c>
      <c r="F33">
        <v>3.1</v>
      </c>
      <c r="G33">
        <v>74.4</v>
      </c>
      <c r="H33">
        <v>8</v>
      </c>
      <c r="I33">
        <v>1.9</v>
      </c>
      <c r="K33">
        <v>0.2</v>
      </c>
      <c r="L33">
        <v>70.5</v>
      </c>
      <c r="M33">
        <v>77.9</v>
      </c>
    </row>
    <row r="34" spans="1:13">
      <c r="A34" t="s">
        <v>31</v>
      </c>
      <c r="C34">
        <v>559</v>
      </c>
      <c r="D34">
        <v>74.6</v>
      </c>
      <c r="E34">
        <v>8.1</v>
      </c>
      <c r="F34">
        <v>3.5</v>
      </c>
      <c r="G34">
        <v>74.6</v>
      </c>
      <c r="H34">
        <v>11.8</v>
      </c>
      <c r="I34">
        <v>1.8</v>
      </c>
      <c r="K34">
        <v>0.2</v>
      </c>
      <c r="L34">
        <v>69.6</v>
      </c>
      <c r="M34">
        <v>79.6</v>
      </c>
    </row>
    <row r="35" spans="1:13">
      <c r="A35" t="s">
        <v>32</v>
      </c>
      <c r="C35">
        <v>1371</v>
      </c>
      <c r="D35">
        <v>30.8</v>
      </c>
      <c r="E35">
        <v>26.9</v>
      </c>
      <c r="F35">
        <v>7.9</v>
      </c>
      <c r="G35">
        <v>30.8</v>
      </c>
      <c r="H35">
        <v>30.6</v>
      </c>
      <c r="I35">
        <v>2.1</v>
      </c>
      <c r="K35">
        <v>1.7</v>
      </c>
      <c r="L35">
        <v>32.8</v>
      </c>
      <c r="M35">
        <v>28.7</v>
      </c>
    </row>
    <row r="36" spans="1:13">
      <c r="A36" t="s">
        <v>33</v>
      </c>
      <c r="C36">
        <v>1108</v>
      </c>
      <c r="D36">
        <v>26.3</v>
      </c>
      <c r="E36">
        <v>38.1</v>
      </c>
      <c r="F36">
        <v>8</v>
      </c>
      <c r="G36">
        <v>26.3</v>
      </c>
      <c r="H36">
        <v>25.9</v>
      </c>
      <c r="I36">
        <v>1.1</v>
      </c>
      <c r="K36">
        <v>0.5</v>
      </c>
      <c r="L36">
        <v>28.1</v>
      </c>
      <c r="M36">
        <v>24.5</v>
      </c>
    </row>
    <row r="37" spans="1:13">
      <c r="A37" t="s">
        <v>34</v>
      </c>
      <c r="C37">
        <v>632</v>
      </c>
      <c r="D37">
        <v>45</v>
      </c>
      <c r="E37">
        <v>23.3</v>
      </c>
      <c r="F37">
        <v>7.3</v>
      </c>
      <c r="G37">
        <v>45</v>
      </c>
      <c r="H37">
        <v>23.2</v>
      </c>
      <c r="I37">
        <v>0.3</v>
      </c>
      <c r="K37">
        <v>0.9</v>
      </c>
      <c r="L37">
        <v>40</v>
      </c>
      <c r="M37">
        <v>50.2</v>
      </c>
    </row>
    <row r="38" spans="1:13">
      <c r="A38" t="s">
        <v>35</v>
      </c>
      <c r="C38">
        <v>790</v>
      </c>
      <c r="D38">
        <v>43.8</v>
      </c>
      <c r="E38">
        <v>18.2</v>
      </c>
      <c r="F38">
        <v>7.6</v>
      </c>
      <c r="G38">
        <v>43.8</v>
      </c>
      <c r="H38">
        <v>29.1</v>
      </c>
      <c r="I38">
        <v>0.4</v>
      </c>
      <c r="K38">
        <v>0.8</v>
      </c>
      <c r="L38">
        <v>37.5</v>
      </c>
      <c r="M38">
        <v>49.4</v>
      </c>
    </row>
    <row r="39" spans="1:13">
      <c r="A39" t="s">
        <v>36</v>
      </c>
      <c r="C39">
        <v>695</v>
      </c>
      <c r="D39">
        <v>71.2</v>
      </c>
      <c r="E39">
        <v>17</v>
      </c>
      <c r="F39">
        <v>1.7</v>
      </c>
      <c r="G39">
        <v>71.2</v>
      </c>
      <c r="H39">
        <v>6.8</v>
      </c>
      <c r="I39">
        <v>1.5</v>
      </c>
      <c r="K39">
        <v>1.7</v>
      </c>
      <c r="L39">
        <v>71.6</v>
      </c>
      <c r="M39">
        <v>70.9</v>
      </c>
    </row>
    <row r="40" spans="1:13">
      <c r="A40" t="s">
        <v>37</v>
      </c>
      <c r="C40">
        <v>616</v>
      </c>
      <c r="D40">
        <v>34.6</v>
      </c>
      <c r="E40">
        <v>30.8</v>
      </c>
      <c r="F40">
        <v>7.7</v>
      </c>
      <c r="G40">
        <v>34.6</v>
      </c>
      <c r="H40">
        <v>26</v>
      </c>
      <c r="I40">
        <v>0.7</v>
      </c>
      <c r="K40">
        <v>0.3</v>
      </c>
      <c r="L40">
        <v>31.7</v>
      </c>
      <c r="M40">
        <v>37.2</v>
      </c>
    </row>
    <row r="41" spans="1:13">
      <c r="A41" t="s">
        <v>38</v>
      </c>
      <c r="C41">
        <v>835</v>
      </c>
      <c r="D41">
        <v>82.1</v>
      </c>
      <c r="E41">
        <v>11.3</v>
      </c>
      <c r="F41">
        <v>2.3</v>
      </c>
      <c r="G41">
        <v>82.1</v>
      </c>
      <c r="H41">
        <v>4.1</v>
      </c>
      <c r="I41">
        <v>0.2</v>
      </c>
      <c r="K41">
        <v>0</v>
      </c>
      <c r="L41">
        <v>81.3</v>
      </c>
      <c r="M41">
        <v>82.9</v>
      </c>
    </row>
    <row r="42" spans="1:13">
      <c r="A42" t="s">
        <v>39</v>
      </c>
      <c r="C42">
        <v>631</v>
      </c>
      <c r="D42">
        <v>74.7</v>
      </c>
      <c r="E42">
        <v>15.8</v>
      </c>
      <c r="F42">
        <v>1.8</v>
      </c>
      <c r="G42">
        <v>74.7</v>
      </c>
      <c r="H42">
        <v>7.5</v>
      </c>
      <c r="I42">
        <v>0.2</v>
      </c>
      <c r="K42">
        <v>0</v>
      </c>
      <c r="L42">
        <v>68.4</v>
      </c>
      <c r="M42">
        <v>80.5</v>
      </c>
    </row>
    <row r="43" spans="1:13">
      <c r="A43" t="s">
        <v>40</v>
      </c>
      <c r="C43">
        <v>797</v>
      </c>
      <c r="D43">
        <v>71.1</v>
      </c>
      <c r="E43">
        <v>12</v>
      </c>
      <c r="F43">
        <v>4.3</v>
      </c>
      <c r="G43">
        <v>71.1</v>
      </c>
      <c r="H43">
        <v>10.5</v>
      </c>
      <c r="I43">
        <v>1.6</v>
      </c>
      <c r="K43">
        <v>0.5</v>
      </c>
      <c r="L43">
        <v>68.3</v>
      </c>
      <c r="M43">
        <v>73.5</v>
      </c>
    </row>
    <row r="44" spans="1:13">
      <c r="A44" t="s">
        <v>41</v>
      </c>
      <c r="C44">
        <v>623</v>
      </c>
      <c r="D44">
        <v>24.6</v>
      </c>
      <c r="E44">
        <v>24.6</v>
      </c>
      <c r="F44">
        <v>12.9</v>
      </c>
      <c r="G44">
        <v>24.6</v>
      </c>
      <c r="H44">
        <v>35.1</v>
      </c>
      <c r="I44">
        <v>1.5</v>
      </c>
      <c r="K44">
        <v>1.3</v>
      </c>
      <c r="L44">
        <v>21.3</v>
      </c>
      <c r="M44">
        <v>28.1</v>
      </c>
    </row>
    <row r="45" spans="1:13">
      <c r="A45" t="s">
        <v>42</v>
      </c>
      <c r="C45">
        <v>886</v>
      </c>
      <c r="D45">
        <v>31.8</v>
      </c>
      <c r="E45">
        <v>13.2</v>
      </c>
      <c r="F45">
        <v>5.1</v>
      </c>
      <c r="G45">
        <v>31.8</v>
      </c>
      <c r="H45">
        <v>46.9</v>
      </c>
      <c r="I45">
        <v>1.5</v>
      </c>
      <c r="K45">
        <v>1.3</v>
      </c>
      <c r="L45">
        <v>32.4</v>
      </c>
      <c r="M45">
        <v>31.2</v>
      </c>
    </row>
    <row r="46" spans="1:13">
      <c r="A46" t="s">
        <v>43</v>
      </c>
      <c r="C46">
        <v>723</v>
      </c>
      <c r="D46">
        <v>37.2</v>
      </c>
      <c r="E46">
        <v>29.1</v>
      </c>
      <c r="F46">
        <v>6.1</v>
      </c>
      <c r="G46">
        <v>37.2</v>
      </c>
      <c r="H46">
        <v>22.2</v>
      </c>
      <c r="I46">
        <v>2.9</v>
      </c>
      <c r="K46">
        <v>2.5</v>
      </c>
      <c r="L46">
        <v>30.1</v>
      </c>
      <c r="M46">
        <v>45</v>
      </c>
    </row>
    <row r="47" spans="1:13">
      <c r="A47" t="s">
        <v>44</v>
      </c>
      <c r="C47">
        <v>982</v>
      </c>
      <c r="D47">
        <v>54.8</v>
      </c>
      <c r="E47">
        <v>18.4</v>
      </c>
      <c r="F47">
        <v>3.4</v>
      </c>
      <c r="G47">
        <v>54.8</v>
      </c>
      <c r="H47">
        <v>22.8</v>
      </c>
      <c r="I47">
        <v>0.3</v>
      </c>
      <c r="K47">
        <v>0.4</v>
      </c>
      <c r="L47">
        <v>51.5</v>
      </c>
      <c r="M47">
        <v>57.7</v>
      </c>
    </row>
    <row r="48" spans="1:13">
      <c r="A48" t="s">
        <v>45</v>
      </c>
      <c r="C48">
        <v>487</v>
      </c>
      <c r="D48">
        <v>59.8</v>
      </c>
      <c r="E48">
        <v>18.5</v>
      </c>
      <c r="F48">
        <v>8.3</v>
      </c>
      <c r="G48">
        <v>59.8</v>
      </c>
      <c r="H48">
        <v>10.8</v>
      </c>
      <c r="I48">
        <v>1.7</v>
      </c>
      <c r="K48">
        <v>0.9</v>
      </c>
      <c r="L48">
        <v>62.2</v>
      </c>
      <c r="M48">
        <v>57.5</v>
      </c>
    </row>
    <row r="49" spans="1:13">
      <c r="A49" t="s">
        <v>46</v>
      </c>
      <c r="C49">
        <v>2006</v>
      </c>
      <c r="D49">
        <v>53.9</v>
      </c>
      <c r="E49">
        <v>25.7</v>
      </c>
      <c r="F49">
        <v>3.9</v>
      </c>
      <c r="G49">
        <v>53.9</v>
      </c>
      <c r="H49">
        <v>15.4</v>
      </c>
      <c r="I49">
        <v>0.7</v>
      </c>
      <c r="K49">
        <v>0.4</v>
      </c>
      <c r="L49">
        <v>52.7</v>
      </c>
      <c r="M49">
        <v>55</v>
      </c>
    </row>
    <row r="50" spans="1:13">
      <c r="A50" t="s">
        <v>47</v>
      </c>
      <c r="C50">
        <v>1518</v>
      </c>
      <c r="D50">
        <v>74.7</v>
      </c>
      <c r="E50">
        <v>14.5</v>
      </c>
      <c r="F50">
        <v>2.2</v>
      </c>
      <c r="G50">
        <v>74.7</v>
      </c>
      <c r="H50">
        <v>6.5</v>
      </c>
      <c r="I50">
        <v>0.4</v>
      </c>
      <c r="K50">
        <v>1.6</v>
      </c>
      <c r="L50">
        <v>71.9</v>
      </c>
      <c r="M50">
        <v>77.8</v>
      </c>
    </row>
    <row r="51" spans="1:13">
      <c r="A51" t="s">
        <v>5</v>
      </c>
    </row>
    <row r="52" spans="1:13">
      <c r="A52" t="s">
        <v>48</v>
      </c>
      <c r="C52">
        <v>34028</v>
      </c>
      <c r="D52">
        <v>55.1</v>
      </c>
      <c r="E52">
        <v>18.4</v>
      </c>
      <c r="F52">
        <v>4.9</v>
      </c>
      <c r="G52">
        <v>55.1</v>
      </c>
      <c r="H52">
        <v>18.9</v>
      </c>
      <c r="I52">
        <v>1.6</v>
      </c>
      <c r="K52">
        <v>1</v>
      </c>
      <c r="L52">
        <v>53.1</v>
      </c>
      <c r="M52">
        <v>57.2</v>
      </c>
    </row>
    <row r="53" spans="1:13">
      <c r="A53" t="s">
        <v>5</v>
      </c>
    </row>
    <row r="54" spans="1:13">
      <c r="A54" t="s">
        <v>49</v>
      </c>
      <c r="C54">
        <v>766</v>
      </c>
      <c r="D54">
        <v>48.1</v>
      </c>
      <c r="E54">
        <v>24.8</v>
      </c>
      <c r="F54">
        <v>2.9</v>
      </c>
      <c r="G54">
        <v>48.1</v>
      </c>
      <c r="H54">
        <v>20.8</v>
      </c>
      <c r="I54">
        <v>1.6</v>
      </c>
      <c r="K54">
        <v>1.9</v>
      </c>
      <c r="L54">
        <v>48.8</v>
      </c>
      <c r="M54">
        <v>47.4</v>
      </c>
    </row>
    <row r="55" spans="1:13">
      <c r="A55" t="s">
        <v>50</v>
      </c>
      <c r="C55">
        <v>628</v>
      </c>
      <c r="D55">
        <v>21.5</v>
      </c>
      <c r="E55">
        <v>24.6</v>
      </c>
      <c r="F55">
        <v>8.8</v>
      </c>
      <c r="G55">
        <v>21.5</v>
      </c>
      <c r="H55">
        <v>39.8</v>
      </c>
      <c r="I55">
        <v>3.2</v>
      </c>
      <c r="K55">
        <v>2.2</v>
      </c>
      <c r="L55">
        <v>17.3</v>
      </c>
      <c r="M55">
        <v>26.3</v>
      </c>
    </row>
    <row r="56" spans="1:13">
      <c r="A56" t="s">
        <v>51</v>
      </c>
      <c r="C56">
        <v>1706</v>
      </c>
      <c r="D56">
        <v>27.8</v>
      </c>
      <c r="E56">
        <v>18.3</v>
      </c>
      <c r="F56">
        <v>4</v>
      </c>
      <c r="G56">
        <v>27.8</v>
      </c>
      <c r="H56">
        <v>46.9</v>
      </c>
      <c r="I56">
        <v>1.6</v>
      </c>
      <c r="K56">
        <v>1.4</v>
      </c>
      <c r="L56">
        <v>27</v>
      </c>
      <c r="M56">
        <v>28.6</v>
      </c>
    </row>
    <row r="57" spans="1:13">
      <c r="A57" t="s">
        <v>5</v>
      </c>
    </row>
    <row r="58" spans="1:13">
      <c r="A58" t="s">
        <v>52</v>
      </c>
      <c r="C58">
        <v>681</v>
      </c>
      <c r="D58">
        <v>78</v>
      </c>
      <c r="E58">
        <v>9.8</v>
      </c>
      <c r="F58">
        <v>3</v>
      </c>
      <c r="G58">
        <v>78</v>
      </c>
      <c r="H58">
        <v>7.2</v>
      </c>
      <c r="I58">
        <v>1.1</v>
      </c>
      <c r="K58">
        <v>0.9</v>
      </c>
      <c r="L58">
        <v>75.3</v>
      </c>
      <c r="M58">
        <v>80.4</v>
      </c>
    </row>
    <row r="59" spans="1:13">
      <c r="A59" t="s">
        <v>53</v>
      </c>
      <c r="C59">
        <v>673</v>
      </c>
      <c r="D59">
        <v>79.7</v>
      </c>
      <c r="E59">
        <v>9.5</v>
      </c>
      <c r="F59">
        <v>1.2</v>
      </c>
      <c r="G59">
        <v>79.7</v>
      </c>
      <c r="H59">
        <v>6.6</v>
      </c>
      <c r="I59">
        <v>1</v>
      </c>
      <c r="K59">
        <v>2</v>
      </c>
      <c r="L59">
        <v>77.3</v>
      </c>
      <c r="M59">
        <v>81.8</v>
      </c>
    </row>
    <row r="60" spans="1:13">
      <c r="A60" t="s">
        <v>54</v>
      </c>
      <c r="C60">
        <v>856</v>
      </c>
      <c r="D60">
        <v>78.2</v>
      </c>
      <c r="E60">
        <v>12</v>
      </c>
      <c r="F60">
        <v>0.8</v>
      </c>
      <c r="G60">
        <v>78.2</v>
      </c>
      <c r="H60">
        <v>6.2</v>
      </c>
      <c r="I60">
        <v>1.5</v>
      </c>
      <c r="K60">
        <v>1.3</v>
      </c>
      <c r="L60">
        <v>73.4</v>
      </c>
      <c r="M60">
        <v>83.6</v>
      </c>
    </row>
    <row r="61" spans="1:13">
      <c r="A61" t="s">
        <v>55</v>
      </c>
      <c r="C61">
        <v>631</v>
      </c>
      <c r="D61">
        <v>53.7</v>
      </c>
      <c r="E61">
        <v>23.3</v>
      </c>
      <c r="F61">
        <v>4.6</v>
      </c>
      <c r="G61">
        <v>53.7</v>
      </c>
      <c r="H61">
        <v>17.5</v>
      </c>
      <c r="I61">
        <v>0.6</v>
      </c>
      <c r="K61">
        <v>0.3</v>
      </c>
      <c r="L61">
        <v>54.6</v>
      </c>
      <c r="M61">
        <v>52.8</v>
      </c>
    </row>
    <row r="62" spans="1:13">
      <c r="A62" t="s">
        <v>56</v>
      </c>
      <c r="C62">
        <v>783</v>
      </c>
      <c r="D62">
        <v>60.9</v>
      </c>
      <c r="E62">
        <v>22.5</v>
      </c>
      <c r="F62">
        <v>3</v>
      </c>
      <c r="G62">
        <v>60.9</v>
      </c>
      <c r="H62">
        <v>12</v>
      </c>
      <c r="I62">
        <v>0.7</v>
      </c>
      <c r="K62">
        <v>0.8</v>
      </c>
      <c r="L62">
        <v>57.3</v>
      </c>
      <c r="M62">
        <v>64.3</v>
      </c>
    </row>
    <row r="63" spans="1:13">
      <c r="A63" t="s">
        <v>57</v>
      </c>
      <c r="C63">
        <v>298</v>
      </c>
      <c r="D63">
        <v>68.4</v>
      </c>
      <c r="E63">
        <v>16.1</v>
      </c>
      <c r="F63">
        <v>2.7</v>
      </c>
      <c r="G63">
        <v>68.4</v>
      </c>
      <c r="H63">
        <v>10.6</v>
      </c>
      <c r="I63">
        <v>2.2</v>
      </c>
      <c r="K63">
        <v>0</v>
      </c>
      <c r="L63">
        <v>63.2</v>
      </c>
      <c r="M63">
        <v>73</v>
      </c>
    </row>
    <row r="64" spans="1:13">
      <c r="A64" t="s">
        <v>58</v>
      </c>
      <c r="C64">
        <v>367</v>
      </c>
      <c r="D64">
        <v>69.9</v>
      </c>
      <c r="E64">
        <v>14.4</v>
      </c>
      <c r="F64">
        <v>4</v>
      </c>
      <c r="G64">
        <v>69.9</v>
      </c>
      <c r="H64">
        <v>9</v>
      </c>
      <c r="I64">
        <v>0.9</v>
      </c>
      <c r="K64">
        <v>1.8</v>
      </c>
      <c r="L64">
        <v>67.6</v>
      </c>
      <c r="M64">
        <v>72.2</v>
      </c>
    </row>
    <row r="65" spans="1:13">
      <c r="A65" t="s">
        <v>59</v>
      </c>
      <c r="C65">
        <v>302</v>
      </c>
      <c r="D65">
        <v>77.6</v>
      </c>
      <c r="E65">
        <v>11.8</v>
      </c>
      <c r="F65">
        <v>2.7</v>
      </c>
      <c r="G65">
        <v>77.6</v>
      </c>
      <c r="H65">
        <v>7.2</v>
      </c>
      <c r="I65">
        <v>0.6</v>
      </c>
      <c r="K65">
        <v>0</v>
      </c>
      <c r="L65">
        <v>76.7</v>
      </c>
      <c r="M65">
        <v>78.4</v>
      </c>
    </row>
    <row r="66" spans="1:13">
      <c r="A66" t="s">
        <v>60</v>
      </c>
      <c r="C66">
        <v>307</v>
      </c>
      <c r="D66">
        <v>80.3</v>
      </c>
      <c r="E66">
        <v>10.3</v>
      </c>
      <c r="F66">
        <v>2.6</v>
      </c>
      <c r="G66">
        <v>80.3</v>
      </c>
      <c r="H66">
        <v>6</v>
      </c>
      <c r="I66">
        <v>0.4</v>
      </c>
      <c r="K66">
        <v>0.4</v>
      </c>
      <c r="L66">
        <v>77.9</v>
      </c>
      <c r="M66">
        <v>82.9</v>
      </c>
    </row>
    <row r="67" spans="1:13">
      <c r="A67" t="s">
        <v>61</v>
      </c>
      <c r="C67">
        <v>229</v>
      </c>
      <c r="D67">
        <v>79.5</v>
      </c>
      <c r="E67">
        <v>10.3</v>
      </c>
      <c r="F67">
        <v>7</v>
      </c>
      <c r="G67">
        <v>79.5</v>
      </c>
      <c r="H67">
        <v>2.7</v>
      </c>
      <c r="I67">
        <v>0.5</v>
      </c>
      <c r="K67">
        <v>0</v>
      </c>
      <c r="L67">
        <v>77.9</v>
      </c>
      <c r="M67">
        <v>81.1</v>
      </c>
    </row>
    <row r="68" spans="1:13">
      <c r="A68" t="s">
        <v>62</v>
      </c>
      <c r="C68">
        <v>337</v>
      </c>
      <c r="D68">
        <v>77.2</v>
      </c>
      <c r="E68">
        <v>14.8</v>
      </c>
      <c r="F68">
        <v>1.7</v>
      </c>
      <c r="G68">
        <v>77.2</v>
      </c>
      <c r="H68">
        <v>5.2</v>
      </c>
      <c r="I68">
        <v>0.6</v>
      </c>
      <c r="K68">
        <v>0.5</v>
      </c>
      <c r="L68">
        <v>71.4</v>
      </c>
      <c r="M68">
        <v>83.4</v>
      </c>
    </row>
    <row r="69" spans="1:13">
      <c r="A69" t="s">
        <v>63</v>
      </c>
      <c r="C69">
        <v>304</v>
      </c>
      <c r="D69">
        <v>81.3</v>
      </c>
      <c r="E69">
        <v>12.5</v>
      </c>
      <c r="F69">
        <v>0.4</v>
      </c>
      <c r="G69">
        <v>81.3</v>
      </c>
      <c r="H69">
        <v>3.1</v>
      </c>
      <c r="I69">
        <v>0.9</v>
      </c>
      <c r="K69">
        <v>1.8</v>
      </c>
      <c r="L69">
        <v>76.4</v>
      </c>
      <c r="M69">
        <v>86.3</v>
      </c>
    </row>
    <row r="70" spans="1:13">
      <c r="A70" t="s">
        <v>64</v>
      </c>
      <c r="C70">
        <v>356</v>
      </c>
      <c r="D70">
        <v>81.3</v>
      </c>
      <c r="E70">
        <v>15.8</v>
      </c>
      <c r="F70">
        <v>0.7</v>
      </c>
      <c r="G70">
        <v>81.3</v>
      </c>
      <c r="H70">
        <v>1.7</v>
      </c>
      <c r="I70">
        <v>0</v>
      </c>
      <c r="K70">
        <v>0.5</v>
      </c>
      <c r="L70">
        <v>75.5</v>
      </c>
      <c r="M70">
        <v>87.5</v>
      </c>
    </row>
    <row r="71" spans="1:13">
      <c r="A71" t="s">
        <v>65</v>
      </c>
      <c r="C71">
        <v>301</v>
      </c>
      <c r="D71">
        <v>80.5</v>
      </c>
      <c r="E71">
        <v>11.4</v>
      </c>
      <c r="F71">
        <v>1.4</v>
      </c>
      <c r="G71">
        <v>80.5</v>
      </c>
      <c r="H71">
        <v>3.7</v>
      </c>
      <c r="I71">
        <v>0.8</v>
      </c>
      <c r="K71">
        <v>2.3</v>
      </c>
      <c r="L71">
        <v>80.4</v>
      </c>
      <c r="M71">
        <v>80.5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668</v>
      </c>
    </row>
    <row r="2" spans="1:13">
      <c r="A2" t="s">
        <v>1</v>
      </c>
    </row>
    <row r="3" spans="1:13">
      <c r="A3" t="s">
        <v>666</v>
      </c>
    </row>
    <row r="4" spans="1:13">
      <c r="A4" t="s">
        <v>667</v>
      </c>
      <c r="D4" t="s">
        <v>134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801</v>
      </c>
      <c r="D9">
        <v>43.5</v>
      </c>
      <c r="E9">
        <v>3.1</v>
      </c>
      <c r="F9">
        <v>6.8</v>
      </c>
      <c r="G9">
        <v>43.5</v>
      </c>
      <c r="H9">
        <v>32.3</v>
      </c>
      <c r="I9">
        <v>12.3</v>
      </c>
      <c r="K9">
        <v>2.1</v>
      </c>
      <c r="L9">
        <v>45.4</v>
      </c>
      <c r="M9">
        <v>41.5</v>
      </c>
    </row>
    <row r="10" spans="1:13">
      <c r="A10" t="s">
        <v>7</v>
      </c>
      <c r="C10">
        <v>1071</v>
      </c>
      <c r="D10">
        <v>86.8</v>
      </c>
      <c r="E10">
        <v>1.4</v>
      </c>
      <c r="F10">
        <v>3.7</v>
      </c>
      <c r="G10">
        <v>86.8</v>
      </c>
      <c r="H10">
        <v>7.4</v>
      </c>
      <c r="I10">
        <v>0.6</v>
      </c>
      <c r="K10">
        <v>0.1</v>
      </c>
      <c r="L10">
        <v>85.5</v>
      </c>
      <c r="M10">
        <v>88.2</v>
      </c>
    </row>
    <row r="11" spans="1:13">
      <c r="A11" t="s">
        <v>8</v>
      </c>
      <c r="C11">
        <v>653</v>
      </c>
      <c r="D11">
        <v>59.1</v>
      </c>
      <c r="E11">
        <v>8.9</v>
      </c>
      <c r="F11">
        <v>10.8</v>
      </c>
      <c r="G11">
        <v>59.1</v>
      </c>
      <c r="H11">
        <v>18.6</v>
      </c>
      <c r="I11">
        <v>1.7</v>
      </c>
      <c r="K11">
        <v>0.9</v>
      </c>
      <c r="L11">
        <v>64.5</v>
      </c>
      <c r="M11">
        <v>53.5</v>
      </c>
    </row>
    <row r="12" spans="1:13">
      <c r="A12" t="s">
        <v>9</v>
      </c>
      <c r="C12">
        <v>825</v>
      </c>
      <c r="D12">
        <v>63.8</v>
      </c>
      <c r="E12">
        <v>2.9</v>
      </c>
      <c r="F12">
        <v>5</v>
      </c>
      <c r="G12">
        <v>63.8</v>
      </c>
      <c r="H12">
        <v>24.7</v>
      </c>
      <c r="I12">
        <v>1.1</v>
      </c>
      <c r="K12">
        <v>2.5</v>
      </c>
      <c r="L12">
        <v>60.4</v>
      </c>
      <c r="M12">
        <v>67.8</v>
      </c>
    </row>
    <row r="13" spans="1:13">
      <c r="A13" t="s">
        <v>10</v>
      </c>
      <c r="C13">
        <v>716</v>
      </c>
      <c r="D13">
        <v>95.2</v>
      </c>
      <c r="E13">
        <v>1.5</v>
      </c>
      <c r="F13">
        <v>0.9</v>
      </c>
      <c r="G13">
        <v>95.2</v>
      </c>
      <c r="H13">
        <v>2.4</v>
      </c>
      <c r="I13">
        <v>0</v>
      </c>
      <c r="K13">
        <v>0</v>
      </c>
      <c r="L13">
        <v>96.5</v>
      </c>
      <c r="M13">
        <v>94</v>
      </c>
    </row>
    <row r="14" spans="1:13">
      <c r="A14" t="s">
        <v>11</v>
      </c>
      <c r="C14">
        <v>549</v>
      </c>
      <c r="D14">
        <v>88</v>
      </c>
      <c r="E14">
        <v>3.3</v>
      </c>
      <c r="F14">
        <v>2.7</v>
      </c>
      <c r="G14">
        <v>88</v>
      </c>
      <c r="H14">
        <v>4.8</v>
      </c>
      <c r="I14">
        <v>1</v>
      </c>
      <c r="K14">
        <v>0.2</v>
      </c>
      <c r="L14">
        <v>88.8</v>
      </c>
      <c r="M14">
        <v>87.3</v>
      </c>
    </row>
    <row r="15" spans="1:13">
      <c r="A15" t="s">
        <v>12</v>
      </c>
      <c r="C15">
        <v>603</v>
      </c>
      <c r="D15">
        <v>96.3</v>
      </c>
      <c r="E15">
        <v>0.2</v>
      </c>
      <c r="F15">
        <v>0.7</v>
      </c>
      <c r="G15">
        <v>96.3</v>
      </c>
      <c r="H15">
        <v>2</v>
      </c>
      <c r="I15">
        <v>0.6</v>
      </c>
      <c r="K15">
        <v>0.1</v>
      </c>
      <c r="L15">
        <v>96.9</v>
      </c>
      <c r="M15">
        <v>95.6</v>
      </c>
    </row>
    <row r="16" spans="1:13">
      <c r="A16" t="s">
        <v>13</v>
      </c>
      <c r="C16">
        <v>654</v>
      </c>
      <c r="D16">
        <v>55.5</v>
      </c>
      <c r="E16">
        <v>3.7</v>
      </c>
      <c r="F16">
        <v>12.3</v>
      </c>
      <c r="G16">
        <v>55.5</v>
      </c>
      <c r="H16">
        <v>23.4</v>
      </c>
      <c r="I16">
        <v>3.2</v>
      </c>
      <c r="K16">
        <v>1.8</v>
      </c>
      <c r="L16">
        <v>56.8</v>
      </c>
      <c r="M16">
        <v>54.2</v>
      </c>
    </row>
    <row r="17" spans="1:13">
      <c r="A17" t="s">
        <v>14</v>
      </c>
      <c r="C17">
        <v>1034</v>
      </c>
      <c r="D17">
        <v>18</v>
      </c>
      <c r="E17">
        <v>10.4</v>
      </c>
      <c r="F17">
        <v>29.4</v>
      </c>
      <c r="G17">
        <v>18</v>
      </c>
      <c r="H17">
        <v>37</v>
      </c>
      <c r="I17">
        <v>3.1</v>
      </c>
      <c r="K17">
        <v>2.1</v>
      </c>
      <c r="L17">
        <v>15.9</v>
      </c>
      <c r="M17">
        <v>19.9</v>
      </c>
    </row>
    <row r="18" spans="1:13">
      <c r="A18" t="s">
        <v>15</v>
      </c>
      <c r="C18">
        <v>569</v>
      </c>
      <c r="D18">
        <v>91.7</v>
      </c>
      <c r="E18">
        <v>0.8</v>
      </c>
      <c r="F18">
        <v>2.2</v>
      </c>
      <c r="G18">
        <v>91.7</v>
      </c>
      <c r="H18">
        <v>4.8</v>
      </c>
      <c r="I18">
        <v>0</v>
      </c>
      <c r="K18">
        <v>0.5</v>
      </c>
      <c r="L18">
        <v>92.7</v>
      </c>
      <c r="M18">
        <v>90.8</v>
      </c>
    </row>
    <row r="19" spans="1:13">
      <c r="A19" t="s">
        <v>16</v>
      </c>
      <c r="C19">
        <v>740</v>
      </c>
      <c r="D19">
        <v>85.3</v>
      </c>
      <c r="E19">
        <v>0.6</v>
      </c>
      <c r="F19">
        <v>4.5</v>
      </c>
      <c r="G19">
        <v>85.3</v>
      </c>
      <c r="H19">
        <v>9.2</v>
      </c>
      <c r="I19">
        <v>0.1</v>
      </c>
      <c r="K19">
        <v>0.1</v>
      </c>
      <c r="L19">
        <v>84.5</v>
      </c>
      <c r="M19">
        <v>86.2</v>
      </c>
    </row>
    <row r="20" spans="1:13">
      <c r="A20" t="s">
        <v>17</v>
      </c>
      <c r="C20">
        <v>819</v>
      </c>
      <c r="D20">
        <v>37.6</v>
      </c>
      <c r="E20">
        <v>5.8</v>
      </c>
      <c r="F20">
        <v>14</v>
      </c>
      <c r="G20">
        <v>37.6</v>
      </c>
      <c r="H20">
        <v>39.1</v>
      </c>
      <c r="I20">
        <v>2</v>
      </c>
      <c r="K20">
        <v>1.6</v>
      </c>
      <c r="L20">
        <v>32.6</v>
      </c>
      <c r="M20">
        <v>42.1</v>
      </c>
    </row>
    <row r="21" spans="1:13">
      <c r="A21" t="s">
        <v>18</v>
      </c>
      <c r="C21">
        <v>861</v>
      </c>
      <c r="D21">
        <v>41.8</v>
      </c>
      <c r="E21">
        <v>6.8</v>
      </c>
      <c r="F21">
        <v>13.5</v>
      </c>
      <c r="G21">
        <v>41.8</v>
      </c>
      <c r="H21">
        <v>35.2</v>
      </c>
      <c r="I21">
        <v>0.9</v>
      </c>
      <c r="K21">
        <v>1.8</v>
      </c>
      <c r="L21">
        <v>39</v>
      </c>
      <c r="M21">
        <v>44.3</v>
      </c>
    </row>
    <row r="22" spans="1:13">
      <c r="A22" t="s">
        <v>19</v>
      </c>
      <c r="C22">
        <v>677</v>
      </c>
      <c r="D22">
        <v>80</v>
      </c>
      <c r="E22">
        <v>3.8</v>
      </c>
      <c r="F22">
        <v>2.4</v>
      </c>
      <c r="G22">
        <v>80</v>
      </c>
      <c r="H22">
        <v>11.3</v>
      </c>
      <c r="I22">
        <v>1.3</v>
      </c>
      <c r="K22">
        <v>1.2</v>
      </c>
      <c r="L22">
        <v>80.9</v>
      </c>
      <c r="M22">
        <v>79.1</v>
      </c>
    </row>
    <row r="23" spans="1:13">
      <c r="A23" t="s">
        <v>20</v>
      </c>
      <c r="C23">
        <v>561</v>
      </c>
      <c r="D23">
        <v>79.7</v>
      </c>
      <c r="E23">
        <v>2</v>
      </c>
      <c r="F23">
        <v>3.4</v>
      </c>
      <c r="G23">
        <v>79.7</v>
      </c>
      <c r="H23">
        <v>13.2</v>
      </c>
      <c r="I23">
        <v>0.7</v>
      </c>
      <c r="K23">
        <v>1.1</v>
      </c>
      <c r="L23">
        <v>77.7</v>
      </c>
      <c r="M23">
        <v>81.6</v>
      </c>
    </row>
    <row r="24" spans="1:13">
      <c r="A24" t="s">
        <v>21</v>
      </c>
      <c r="C24">
        <v>636</v>
      </c>
      <c r="D24">
        <v>95.3</v>
      </c>
      <c r="E24">
        <v>0.4</v>
      </c>
      <c r="F24">
        <v>1.1</v>
      </c>
      <c r="G24">
        <v>95.3</v>
      </c>
      <c r="H24">
        <v>3.1</v>
      </c>
      <c r="I24">
        <v>0.1</v>
      </c>
      <c r="K24">
        <v>0</v>
      </c>
      <c r="L24">
        <v>95.4</v>
      </c>
      <c r="M24">
        <v>95.1</v>
      </c>
    </row>
    <row r="25" spans="1:13">
      <c r="A25" t="s">
        <v>22</v>
      </c>
      <c r="C25">
        <v>1080</v>
      </c>
      <c r="D25">
        <v>49.5</v>
      </c>
      <c r="E25">
        <v>9</v>
      </c>
      <c r="F25">
        <v>12.4</v>
      </c>
      <c r="G25">
        <v>49.5</v>
      </c>
      <c r="H25">
        <v>28.4</v>
      </c>
      <c r="I25">
        <v>0.7</v>
      </c>
      <c r="K25">
        <v>0.1</v>
      </c>
      <c r="L25">
        <v>52.1</v>
      </c>
      <c r="M25">
        <v>47</v>
      </c>
    </row>
    <row r="26" spans="1:13">
      <c r="A26" t="s">
        <v>23</v>
      </c>
      <c r="C26">
        <v>624</v>
      </c>
      <c r="D26">
        <v>63.6</v>
      </c>
      <c r="E26">
        <v>3.1</v>
      </c>
      <c r="F26">
        <v>8</v>
      </c>
      <c r="G26">
        <v>63.6</v>
      </c>
      <c r="H26">
        <v>20.7</v>
      </c>
      <c r="I26">
        <v>2.4</v>
      </c>
      <c r="K26">
        <v>2.3</v>
      </c>
      <c r="L26">
        <v>60.7</v>
      </c>
      <c r="M26">
        <v>66.5</v>
      </c>
    </row>
    <row r="27" spans="1:13">
      <c r="A27" t="s">
        <v>24</v>
      </c>
      <c r="C27">
        <v>741</v>
      </c>
      <c r="D27">
        <v>97.4</v>
      </c>
      <c r="E27">
        <v>0.4</v>
      </c>
      <c r="F27">
        <v>0.8</v>
      </c>
      <c r="G27">
        <v>97.4</v>
      </c>
      <c r="H27">
        <v>1.3</v>
      </c>
      <c r="I27">
        <v>0</v>
      </c>
      <c r="K27">
        <v>0.1</v>
      </c>
      <c r="L27">
        <v>98</v>
      </c>
      <c r="M27">
        <v>96.8</v>
      </c>
    </row>
    <row r="28" spans="1:13">
      <c r="A28" t="s">
        <v>25</v>
      </c>
      <c r="C28">
        <v>570</v>
      </c>
      <c r="D28">
        <v>53.7</v>
      </c>
      <c r="E28">
        <v>3.1</v>
      </c>
      <c r="F28">
        <v>11.5</v>
      </c>
      <c r="G28">
        <v>53.7</v>
      </c>
      <c r="H28">
        <v>26.3</v>
      </c>
      <c r="I28">
        <v>1.8</v>
      </c>
      <c r="K28">
        <v>3.6</v>
      </c>
      <c r="L28">
        <v>53.7</v>
      </c>
      <c r="M28">
        <v>53.8</v>
      </c>
    </row>
    <row r="29" spans="1:13">
      <c r="A29" t="s">
        <v>26</v>
      </c>
      <c r="C29">
        <v>681</v>
      </c>
      <c r="D29">
        <v>88.8</v>
      </c>
      <c r="E29">
        <v>1.2</v>
      </c>
      <c r="F29">
        <v>3.1</v>
      </c>
      <c r="G29">
        <v>88.8</v>
      </c>
      <c r="H29">
        <v>6.2</v>
      </c>
      <c r="I29">
        <v>0.3</v>
      </c>
      <c r="K29">
        <v>0.4</v>
      </c>
      <c r="L29">
        <v>88.4</v>
      </c>
      <c r="M29">
        <v>89.3</v>
      </c>
    </row>
    <row r="30" spans="1:13">
      <c r="A30" t="s">
        <v>27</v>
      </c>
      <c r="C30">
        <v>585</v>
      </c>
      <c r="D30">
        <v>56.5</v>
      </c>
      <c r="E30">
        <v>5.2</v>
      </c>
      <c r="F30">
        <v>10.3</v>
      </c>
      <c r="G30">
        <v>56.5</v>
      </c>
      <c r="H30">
        <v>20.7</v>
      </c>
      <c r="I30">
        <v>4.7</v>
      </c>
      <c r="K30">
        <v>2.5</v>
      </c>
      <c r="L30">
        <v>53.8</v>
      </c>
      <c r="M30">
        <v>59.1</v>
      </c>
    </row>
    <row r="31" spans="1:13">
      <c r="A31" t="s">
        <v>28</v>
      </c>
      <c r="C31">
        <v>808</v>
      </c>
      <c r="D31">
        <v>55.6</v>
      </c>
      <c r="E31">
        <v>6.6</v>
      </c>
      <c r="F31">
        <v>7.1</v>
      </c>
      <c r="G31">
        <v>55.6</v>
      </c>
      <c r="H31">
        <v>27.5</v>
      </c>
      <c r="I31">
        <v>1.7</v>
      </c>
      <c r="K31">
        <v>1.5</v>
      </c>
      <c r="L31">
        <v>58.7</v>
      </c>
      <c r="M31">
        <v>52.4</v>
      </c>
    </row>
    <row r="32" spans="1:13">
      <c r="A32" t="s">
        <v>29</v>
      </c>
      <c r="C32">
        <v>1153</v>
      </c>
      <c r="D32">
        <v>36.8</v>
      </c>
      <c r="E32">
        <v>8.1</v>
      </c>
      <c r="F32">
        <v>20.1</v>
      </c>
      <c r="G32">
        <v>36.8</v>
      </c>
      <c r="H32">
        <v>25.9</v>
      </c>
      <c r="I32">
        <v>2.4</v>
      </c>
      <c r="K32">
        <v>6.6</v>
      </c>
      <c r="L32">
        <v>35.9</v>
      </c>
      <c r="M32">
        <v>37.7</v>
      </c>
    </row>
    <row r="33" spans="1:13">
      <c r="A33" t="s">
        <v>30</v>
      </c>
      <c r="C33">
        <v>761</v>
      </c>
      <c r="D33">
        <v>84.8</v>
      </c>
      <c r="E33">
        <v>2</v>
      </c>
      <c r="F33">
        <v>3.1</v>
      </c>
      <c r="G33">
        <v>84.8</v>
      </c>
      <c r="H33">
        <v>8.5</v>
      </c>
      <c r="I33">
        <v>1.3</v>
      </c>
      <c r="K33">
        <v>0.3</v>
      </c>
      <c r="L33">
        <v>84.6</v>
      </c>
      <c r="M33">
        <v>85</v>
      </c>
    </row>
    <row r="34" spans="1:13">
      <c r="A34" t="s">
        <v>31</v>
      </c>
      <c r="C34">
        <v>559</v>
      </c>
      <c r="D34">
        <v>89.9</v>
      </c>
      <c r="E34">
        <v>1</v>
      </c>
      <c r="F34">
        <v>2.8</v>
      </c>
      <c r="G34">
        <v>89.9</v>
      </c>
      <c r="H34">
        <v>4.3</v>
      </c>
      <c r="I34">
        <v>1.3</v>
      </c>
      <c r="K34">
        <v>0.7</v>
      </c>
      <c r="L34">
        <v>93</v>
      </c>
      <c r="M34">
        <v>86.7</v>
      </c>
    </row>
    <row r="35" spans="1:13">
      <c r="A35" t="s">
        <v>32</v>
      </c>
      <c r="C35">
        <v>1371</v>
      </c>
      <c r="D35">
        <v>44.6</v>
      </c>
      <c r="E35">
        <v>7.6</v>
      </c>
      <c r="F35">
        <v>18.5</v>
      </c>
      <c r="G35">
        <v>44.6</v>
      </c>
      <c r="H35">
        <v>25.3</v>
      </c>
      <c r="I35">
        <v>2</v>
      </c>
      <c r="K35">
        <v>1.9</v>
      </c>
      <c r="L35">
        <v>49.9</v>
      </c>
      <c r="M35">
        <v>39.4</v>
      </c>
    </row>
    <row r="36" spans="1:13">
      <c r="A36" t="s">
        <v>33</v>
      </c>
      <c r="C36">
        <v>1108</v>
      </c>
      <c r="D36">
        <v>36.6</v>
      </c>
      <c r="E36">
        <v>13.5</v>
      </c>
      <c r="F36">
        <v>21.3</v>
      </c>
      <c r="G36">
        <v>36.6</v>
      </c>
      <c r="H36">
        <v>26.8</v>
      </c>
      <c r="I36">
        <v>1</v>
      </c>
      <c r="K36">
        <v>0.8</v>
      </c>
      <c r="L36">
        <v>36.5</v>
      </c>
      <c r="M36">
        <v>36.7</v>
      </c>
    </row>
    <row r="37" spans="1:13">
      <c r="A37" t="s">
        <v>34</v>
      </c>
      <c r="C37">
        <v>632</v>
      </c>
      <c r="D37">
        <v>58.6</v>
      </c>
      <c r="E37">
        <v>9.6</v>
      </c>
      <c r="F37">
        <v>11.2</v>
      </c>
      <c r="G37">
        <v>58.6</v>
      </c>
      <c r="H37">
        <v>18.8</v>
      </c>
      <c r="I37">
        <v>0.9</v>
      </c>
      <c r="K37">
        <v>0.9</v>
      </c>
      <c r="L37">
        <v>60.8</v>
      </c>
      <c r="M37">
        <v>56.4</v>
      </c>
    </row>
    <row r="38" spans="1:13">
      <c r="A38" t="s">
        <v>35</v>
      </c>
      <c r="C38">
        <v>790</v>
      </c>
      <c r="D38">
        <v>58.1</v>
      </c>
      <c r="E38">
        <v>2.9</v>
      </c>
      <c r="F38">
        <v>8.8</v>
      </c>
      <c r="G38">
        <v>58.1</v>
      </c>
      <c r="H38">
        <v>28.7</v>
      </c>
      <c r="I38">
        <v>0.5</v>
      </c>
      <c r="K38">
        <v>1</v>
      </c>
      <c r="L38">
        <v>54.2</v>
      </c>
      <c r="M38">
        <v>61.6</v>
      </c>
    </row>
    <row r="39" spans="1:13">
      <c r="A39" t="s">
        <v>36</v>
      </c>
      <c r="C39">
        <v>695</v>
      </c>
      <c r="D39">
        <v>84.9</v>
      </c>
      <c r="E39">
        <v>1.3</v>
      </c>
      <c r="F39">
        <v>3.1</v>
      </c>
      <c r="G39">
        <v>84.9</v>
      </c>
      <c r="H39">
        <v>8</v>
      </c>
      <c r="I39">
        <v>0.9</v>
      </c>
      <c r="K39">
        <v>1.8</v>
      </c>
      <c r="L39">
        <v>86.1</v>
      </c>
      <c r="M39">
        <v>83.8</v>
      </c>
    </row>
    <row r="40" spans="1:13">
      <c r="A40" t="s">
        <v>37</v>
      </c>
      <c r="C40">
        <v>615</v>
      </c>
      <c r="D40">
        <v>50.7</v>
      </c>
      <c r="E40">
        <v>7.5</v>
      </c>
      <c r="F40">
        <v>17.9</v>
      </c>
      <c r="G40">
        <v>50.7</v>
      </c>
      <c r="H40">
        <v>23</v>
      </c>
      <c r="I40">
        <v>0.5</v>
      </c>
      <c r="K40">
        <v>0.4</v>
      </c>
      <c r="L40">
        <v>48.7</v>
      </c>
      <c r="M40">
        <v>52.5</v>
      </c>
    </row>
    <row r="41" spans="1:13">
      <c r="A41" t="s">
        <v>38</v>
      </c>
      <c r="C41">
        <v>835</v>
      </c>
      <c r="D41">
        <v>92</v>
      </c>
      <c r="E41">
        <v>0.7</v>
      </c>
      <c r="F41">
        <v>2.7</v>
      </c>
      <c r="G41">
        <v>92</v>
      </c>
      <c r="H41">
        <v>4.5</v>
      </c>
      <c r="I41">
        <v>0.2</v>
      </c>
      <c r="K41">
        <v>0</v>
      </c>
      <c r="L41">
        <v>93.4</v>
      </c>
      <c r="M41">
        <v>90.6</v>
      </c>
    </row>
    <row r="42" spans="1:13">
      <c r="A42" t="s">
        <v>39</v>
      </c>
      <c r="C42">
        <v>631</v>
      </c>
      <c r="D42">
        <v>93.7</v>
      </c>
      <c r="E42">
        <v>0.6</v>
      </c>
      <c r="F42">
        <v>1.5</v>
      </c>
      <c r="G42">
        <v>93.7</v>
      </c>
      <c r="H42">
        <v>3.7</v>
      </c>
      <c r="I42">
        <v>0.5</v>
      </c>
      <c r="K42">
        <v>0</v>
      </c>
      <c r="L42">
        <v>94.6</v>
      </c>
      <c r="M42">
        <v>92.9</v>
      </c>
    </row>
    <row r="43" spans="1:13">
      <c r="A43" t="s">
        <v>40</v>
      </c>
      <c r="C43">
        <v>797</v>
      </c>
      <c r="D43">
        <v>88</v>
      </c>
      <c r="E43">
        <v>2.4</v>
      </c>
      <c r="F43">
        <v>2.7</v>
      </c>
      <c r="G43">
        <v>88</v>
      </c>
      <c r="H43">
        <v>4.8</v>
      </c>
      <c r="I43">
        <v>1.5</v>
      </c>
      <c r="K43">
        <v>0.7</v>
      </c>
      <c r="L43">
        <v>91.4</v>
      </c>
      <c r="M43">
        <v>84.9</v>
      </c>
    </row>
    <row r="44" spans="1:13">
      <c r="A44" t="s">
        <v>41</v>
      </c>
      <c r="C44">
        <v>623</v>
      </c>
      <c r="D44">
        <v>39.5</v>
      </c>
      <c r="E44">
        <v>6.6</v>
      </c>
      <c r="F44">
        <v>24.1</v>
      </c>
      <c r="G44">
        <v>39.5</v>
      </c>
      <c r="H44">
        <v>25.1</v>
      </c>
      <c r="I44">
        <v>2.7</v>
      </c>
      <c r="K44">
        <v>2</v>
      </c>
      <c r="L44">
        <v>36.1</v>
      </c>
      <c r="M44">
        <v>43.1</v>
      </c>
    </row>
    <row r="45" spans="1:13">
      <c r="A45" t="s">
        <v>42</v>
      </c>
      <c r="C45">
        <v>886</v>
      </c>
      <c r="D45">
        <v>59.6</v>
      </c>
      <c r="E45">
        <v>4.8</v>
      </c>
      <c r="F45">
        <v>6.2</v>
      </c>
      <c r="G45">
        <v>59.6</v>
      </c>
      <c r="H45">
        <v>26</v>
      </c>
      <c r="I45">
        <v>1.9</v>
      </c>
      <c r="K45">
        <v>1.5</v>
      </c>
      <c r="L45">
        <v>63.7</v>
      </c>
      <c r="M45">
        <v>54.8</v>
      </c>
    </row>
    <row r="46" spans="1:13">
      <c r="A46" t="s">
        <v>43</v>
      </c>
      <c r="C46">
        <v>723</v>
      </c>
      <c r="D46">
        <v>47.7</v>
      </c>
      <c r="E46">
        <v>4.2</v>
      </c>
      <c r="F46">
        <v>12.5</v>
      </c>
      <c r="G46">
        <v>47.7</v>
      </c>
      <c r="H46">
        <v>29.5</v>
      </c>
      <c r="I46">
        <v>2.3</v>
      </c>
      <c r="K46">
        <v>3.8</v>
      </c>
      <c r="L46">
        <v>43.2</v>
      </c>
      <c r="M46">
        <v>52.6</v>
      </c>
    </row>
    <row r="47" spans="1:13">
      <c r="A47" t="s">
        <v>44</v>
      </c>
      <c r="C47">
        <v>982</v>
      </c>
      <c r="D47">
        <v>61.1</v>
      </c>
      <c r="E47">
        <v>4.4</v>
      </c>
      <c r="F47">
        <v>7.2</v>
      </c>
      <c r="G47">
        <v>61.1</v>
      </c>
      <c r="H47">
        <v>25.8</v>
      </c>
      <c r="I47">
        <v>1</v>
      </c>
      <c r="K47">
        <v>0.4</v>
      </c>
      <c r="L47">
        <v>61.6</v>
      </c>
      <c r="M47">
        <v>60.7</v>
      </c>
    </row>
    <row r="48" spans="1:13">
      <c r="A48" t="s">
        <v>45</v>
      </c>
      <c r="C48">
        <v>487</v>
      </c>
      <c r="D48">
        <v>73.6</v>
      </c>
      <c r="E48">
        <v>1.5</v>
      </c>
      <c r="F48">
        <v>7.4</v>
      </c>
      <c r="G48">
        <v>73.6</v>
      </c>
      <c r="H48">
        <v>14.1</v>
      </c>
      <c r="I48">
        <v>1.9</v>
      </c>
      <c r="K48">
        <v>1.4</v>
      </c>
      <c r="L48">
        <v>77</v>
      </c>
      <c r="M48">
        <v>70.4</v>
      </c>
    </row>
    <row r="49" spans="1:13">
      <c r="A49" t="s">
        <v>46</v>
      </c>
      <c r="C49">
        <v>2006</v>
      </c>
      <c r="D49">
        <v>65.5</v>
      </c>
      <c r="E49">
        <v>4.3</v>
      </c>
      <c r="F49">
        <v>7.3</v>
      </c>
      <c r="G49">
        <v>65.5</v>
      </c>
      <c r="H49">
        <v>21.7</v>
      </c>
      <c r="I49">
        <v>0.5</v>
      </c>
      <c r="K49">
        <v>0.6</v>
      </c>
      <c r="L49">
        <v>68.4</v>
      </c>
      <c r="M49">
        <v>62.6</v>
      </c>
    </row>
    <row r="50" spans="1:13">
      <c r="A50" t="s">
        <v>47</v>
      </c>
      <c r="C50">
        <v>1518</v>
      </c>
      <c r="D50">
        <v>82.5</v>
      </c>
      <c r="E50">
        <v>3</v>
      </c>
      <c r="F50">
        <v>2.2</v>
      </c>
      <c r="G50">
        <v>82.5</v>
      </c>
      <c r="H50">
        <v>10.1</v>
      </c>
      <c r="I50">
        <v>0.6</v>
      </c>
      <c r="K50">
        <v>1.6</v>
      </c>
      <c r="L50">
        <v>83.5</v>
      </c>
      <c r="M50">
        <v>81.4</v>
      </c>
    </row>
    <row r="51" spans="1:13">
      <c r="A51" t="s">
        <v>5</v>
      </c>
    </row>
    <row r="52" spans="1:13">
      <c r="A52" t="s">
        <v>48</v>
      </c>
      <c r="C52">
        <v>34030</v>
      </c>
      <c r="D52">
        <v>67.4</v>
      </c>
      <c r="E52">
        <v>4</v>
      </c>
      <c r="F52">
        <v>8.3</v>
      </c>
      <c r="G52">
        <v>67.4</v>
      </c>
      <c r="H52">
        <v>17.5</v>
      </c>
      <c r="I52">
        <v>1.5</v>
      </c>
      <c r="K52">
        <v>1.3</v>
      </c>
      <c r="L52">
        <v>67.7</v>
      </c>
      <c r="M52">
        <v>67.1</v>
      </c>
    </row>
    <row r="53" spans="1:13">
      <c r="A53" t="s">
        <v>5</v>
      </c>
    </row>
    <row r="54" spans="1:13">
      <c r="A54" t="s">
        <v>49</v>
      </c>
      <c r="C54">
        <v>766</v>
      </c>
      <c r="D54">
        <v>42.6</v>
      </c>
      <c r="E54">
        <v>7.1</v>
      </c>
      <c r="F54">
        <v>10.4</v>
      </c>
      <c r="G54">
        <v>42.6</v>
      </c>
      <c r="H54">
        <v>35.9</v>
      </c>
      <c r="I54">
        <v>1.6</v>
      </c>
      <c r="K54">
        <v>2.5</v>
      </c>
      <c r="L54">
        <v>43.4</v>
      </c>
      <c r="M54">
        <v>41.8</v>
      </c>
    </row>
    <row r="55" spans="1:13">
      <c r="A55" t="s">
        <v>50</v>
      </c>
      <c r="C55">
        <v>628</v>
      </c>
      <c r="D55">
        <v>30.5</v>
      </c>
      <c r="E55">
        <v>7.7</v>
      </c>
      <c r="F55">
        <v>14.9</v>
      </c>
      <c r="G55">
        <v>30.5</v>
      </c>
      <c r="H55">
        <v>41.2</v>
      </c>
      <c r="I55">
        <v>2.9</v>
      </c>
      <c r="K55">
        <v>2.8</v>
      </c>
      <c r="L55">
        <v>28.1</v>
      </c>
      <c r="M55">
        <v>33.3</v>
      </c>
    </row>
    <row r="56" spans="1:13">
      <c r="A56" t="s">
        <v>51</v>
      </c>
      <c r="C56">
        <v>1706</v>
      </c>
      <c r="D56">
        <v>25.5</v>
      </c>
      <c r="E56">
        <v>8.5</v>
      </c>
      <c r="F56">
        <v>21.2</v>
      </c>
      <c r="G56">
        <v>25.5</v>
      </c>
      <c r="H56">
        <v>41.6</v>
      </c>
      <c r="I56">
        <v>1.8</v>
      </c>
      <c r="K56">
        <v>1.5</v>
      </c>
      <c r="L56">
        <v>23.6</v>
      </c>
      <c r="M56">
        <v>27.3</v>
      </c>
    </row>
    <row r="57" spans="1:13">
      <c r="A57" t="s">
        <v>5</v>
      </c>
    </row>
    <row r="58" spans="1:13">
      <c r="A58" t="s">
        <v>52</v>
      </c>
      <c r="C58">
        <v>681</v>
      </c>
      <c r="D58">
        <v>88.2</v>
      </c>
      <c r="E58">
        <v>1.8</v>
      </c>
      <c r="F58">
        <v>1.1</v>
      </c>
      <c r="G58">
        <v>88.2</v>
      </c>
      <c r="H58">
        <v>6.7</v>
      </c>
      <c r="I58">
        <v>1.1</v>
      </c>
      <c r="K58">
        <v>1.2</v>
      </c>
      <c r="L58">
        <v>87.8</v>
      </c>
      <c r="M58">
        <v>88.7</v>
      </c>
    </row>
    <row r="59" spans="1:13">
      <c r="A59" t="s">
        <v>53</v>
      </c>
      <c r="C59">
        <v>673</v>
      </c>
      <c r="D59">
        <v>85.7</v>
      </c>
      <c r="E59">
        <v>1.5</v>
      </c>
      <c r="F59">
        <v>1.2</v>
      </c>
      <c r="G59">
        <v>85.7</v>
      </c>
      <c r="H59">
        <v>9</v>
      </c>
      <c r="I59">
        <v>0.4</v>
      </c>
      <c r="K59">
        <v>2.2</v>
      </c>
      <c r="L59">
        <v>85.1</v>
      </c>
      <c r="M59">
        <v>86.2</v>
      </c>
    </row>
    <row r="60" spans="1:13">
      <c r="A60" t="s">
        <v>54</v>
      </c>
      <c r="C60">
        <v>856</v>
      </c>
      <c r="D60">
        <v>86.1</v>
      </c>
      <c r="E60">
        <v>0.8</v>
      </c>
      <c r="F60">
        <v>2</v>
      </c>
      <c r="G60">
        <v>86.1</v>
      </c>
      <c r="H60">
        <v>8.5</v>
      </c>
      <c r="I60">
        <v>0.9</v>
      </c>
      <c r="K60">
        <v>1.7</v>
      </c>
      <c r="L60">
        <v>86.5</v>
      </c>
      <c r="M60">
        <v>85.6</v>
      </c>
    </row>
    <row r="61" spans="1:13">
      <c r="A61" t="s">
        <v>55</v>
      </c>
      <c r="C61">
        <v>631</v>
      </c>
      <c r="D61">
        <v>64.5</v>
      </c>
      <c r="E61">
        <v>5</v>
      </c>
      <c r="F61">
        <v>6.6</v>
      </c>
      <c r="G61">
        <v>64.5</v>
      </c>
      <c r="H61">
        <v>23.6</v>
      </c>
      <c r="I61">
        <v>0.1</v>
      </c>
      <c r="K61">
        <v>0.3</v>
      </c>
      <c r="L61">
        <v>66.7</v>
      </c>
      <c r="M61">
        <v>62.4</v>
      </c>
    </row>
    <row r="62" spans="1:13">
      <c r="A62" t="s">
        <v>56</v>
      </c>
      <c r="C62">
        <v>783</v>
      </c>
      <c r="D62">
        <v>71.7</v>
      </c>
      <c r="E62">
        <v>3.6</v>
      </c>
      <c r="F62">
        <v>6.8</v>
      </c>
      <c r="G62">
        <v>71.7</v>
      </c>
      <c r="H62">
        <v>16.2</v>
      </c>
      <c r="I62">
        <v>0.7</v>
      </c>
      <c r="K62">
        <v>1</v>
      </c>
      <c r="L62">
        <v>77</v>
      </c>
      <c r="M62">
        <v>66.8</v>
      </c>
    </row>
    <row r="63" spans="1:13">
      <c r="A63" t="s">
        <v>57</v>
      </c>
      <c r="C63">
        <v>298</v>
      </c>
      <c r="D63">
        <v>70.6</v>
      </c>
      <c r="E63">
        <v>4.5</v>
      </c>
      <c r="F63">
        <v>6.2</v>
      </c>
      <c r="G63">
        <v>70.6</v>
      </c>
      <c r="H63">
        <v>18.7</v>
      </c>
      <c r="I63">
        <v>0</v>
      </c>
      <c r="K63">
        <v>0</v>
      </c>
      <c r="L63">
        <v>67.8</v>
      </c>
      <c r="M63">
        <v>73</v>
      </c>
    </row>
    <row r="64" spans="1:13">
      <c r="A64" t="s">
        <v>58</v>
      </c>
      <c r="C64">
        <v>367</v>
      </c>
      <c r="D64">
        <v>76.2</v>
      </c>
      <c r="E64">
        <v>3.8</v>
      </c>
      <c r="F64">
        <v>3</v>
      </c>
      <c r="G64">
        <v>76.2</v>
      </c>
      <c r="H64">
        <v>13.6</v>
      </c>
      <c r="I64">
        <v>1.2</v>
      </c>
      <c r="K64">
        <v>2.1</v>
      </c>
      <c r="L64">
        <v>74.2</v>
      </c>
      <c r="M64">
        <v>78.1</v>
      </c>
    </row>
    <row r="65" spans="1:13">
      <c r="A65" t="s">
        <v>59</v>
      </c>
      <c r="C65">
        <v>302</v>
      </c>
      <c r="D65">
        <v>79.6</v>
      </c>
      <c r="E65">
        <v>3.2</v>
      </c>
      <c r="F65">
        <v>3.9</v>
      </c>
      <c r="G65">
        <v>79.6</v>
      </c>
      <c r="H65">
        <v>12.5</v>
      </c>
      <c r="I65">
        <v>0.8</v>
      </c>
      <c r="K65">
        <v>0</v>
      </c>
      <c r="L65">
        <v>82.4</v>
      </c>
      <c r="M65">
        <v>77</v>
      </c>
    </row>
    <row r="66" spans="1:13">
      <c r="A66" t="s">
        <v>60</v>
      </c>
      <c r="C66">
        <v>307</v>
      </c>
      <c r="D66">
        <v>84.4</v>
      </c>
      <c r="E66">
        <v>3.4</v>
      </c>
      <c r="F66">
        <v>1.4</v>
      </c>
      <c r="G66">
        <v>84.4</v>
      </c>
      <c r="H66">
        <v>10</v>
      </c>
      <c r="I66">
        <v>0.4</v>
      </c>
      <c r="K66">
        <v>0.4</v>
      </c>
      <c r="L66">
        <v>86.3</v>
      </c>
      <c r="M66">
        <v>82.4</v>
      </c>
    </row>
    <row r="67" spans="1:13">
      <c r="A67" t="s">
        <v>61</v>
      </c>
      <c r="C67">
        <v>229</v>
      </c>
      <c r="D67">
        <v>85.3</v>
      </c>
      <c r="E67">
        <v>3.9</v>
      </c>
      <c r="F67">
        <v>4.1</v>
      </c>
      <c r="G67">
        <v>85.3</v>
      </c>
      <c r="H67">
        <v>6.3</v>
      </c>
      <c r="I67">
        <v>0.4</v>
      </c>
      <c r="K67">
        <v>0</v>
      </c>
      <c r="L67">
        <v>82.3</v>
      </c>
      <c r="M67">
        <v>88.3</v>
      </c>
    </row>
    <row r="68" spans="1:13">
      <c r="A68" t="s">
        <v>62</v>
      </c>
      <c r="C68">
        <v>337</v>
      </c>
      <c r="D68">
        <v>85.9</v>
      </c>
      <c r="E68">
        <v>3.9</v>
      </c>
      <c r="F68">
        <v>2.6</v>
      </c>
      <c r="G68">
        <v>85.9</v>
      </c>
      <c r="H68">
        <v>6.6</v>
      </c>
      <c r="I68">
        <v>0.6</v>
      </c>
      <c r="K68">
        <v>0.5</v>
      </c>
      <c r="L68">
        <v>85.4</v>
      </c>
      <c r="M68">
        <v>86.4</v>
      </c>
    </row>
    <row r="69" spans="1:13">
      <c r="A69" t="s">
        <v>63</v>
      </c>
      <c r="C69">
        <v>304</v>
      </c>
      <c r="D69">
        <v>88.2</v>
      </c>
      <c r="E69">
        <v>1.2</v>
      </c>
      <c r="F69">
        <v>1.6</v>
      </c>
      <c r="G69">
        <v>88.2</v>
      </c>
      <c r="H69">
        <v>6.3</v>
      </c>
      <c r="I69">
        <v>0.3</v>
      </c>
      <c r="K69">
        <v>2.4</v>
      </c>
      <c r="L69">
        <v>87.3</v>
      </c>
      <c r="M69">
        <v>89</v>
      </c>
    </row>
    <row r="70" spans="1:13">
      <c r="A70" t="s">
        <v>64</v>
      </c>
      <c r="C70">
        <v>356</v>
      </c>
      <c r="D70">
        <v>94.3</v>
      </c>
      <c r="E70">
        <v>1</v>
      </c>
      <c r="F70">
        <v>0.8</v>
      </c>
      <c r="G70">
        <v>94.3</v>
      </c>
      <c r="H70">
        <v>3.2</v>
      </c>
      <c r="I70">
        <v>0.3</v>
      </c>
      <c r="K70">
        <v>0.5</v>
      </c>
      <c r="L70">
        <v>95.2</v>
      </c>
      <c r="M70">
        <v>93.4</v>
      </c>
    </row>
    <row r="71" spans="1:13">
      <c r="A71" t="s">
        <v>65</v>
      </c>
      <c r="C71">
        <v>301</v>
      </c>
      <c r="D71">
        <v>86.8</v>
      </c>
      <c r="E71">
        <v>0.7</v>
      </c>
      <c r="F71">
        <v>0.9</v>
      </c>
      <c r="G71">
        <v>86.8</v>
      </c>
      <c r="H71">
        <v>8.2</v>
      </c>
      <c r="I71">
        <v>1.1</v>
      </c>
      <c r="K71">
        <v>2.3</v>
      </c>
      <c r="L71">
        <v>88.2</v>
      </c>
      <c r="M71">
        <v>85.5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671</v>
      </c>
    </row>
    <row r="2" spans="1:13">
      <c r="A2" t="s">
        <v>1</v>
      </c>
    </row>
    <row r="3" spans="1:13">
      <c r="A3" t="s">
        <v>669</v>
      </c>
    </row>
    <row r="4" spans="1:13">
      <c r="A4" t="s">
        <v>670</v>
      </c>
      <c r="D4" t="s">
        <v>152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801</v>
      </c>
      <c r="D9">
        <v>20.9</v>
      </c>
      <c r="E9">
        <v>5</v>
      </c>
      <c r="F9">
        <v>47.8</v>
      </c>
      <c r="G9">
        <v>15.1</v>
      </c>
      <c r="H9">
        <v>20.9</v>
      </c>
      <c r="I9">
        <v>8.8</v>
      </c>
      <c r="K9">
        <v>2.4</v>
      </c>
      <c r="L9">
        <v>20.4</v>
      </c>
      <c r="M9">
        <v>21.4</v>
      </c>
    </row>
    <row r="10" spans="1:13">
      <c r="A10" t="s">
        <v>7</v>
      </c>
      <c r="C10">
        <v>1071</v>
      </c>
      <c r="D10">
        <v>53.4</v>
      </c>
      <c r="E10">
        <v>5</v>
      </c>
      <c r="F10">
        <v>19.6</v>
      </c>
      <c r="G10">
        <v>20.7</v>
      </c>
      <c r="H10">
        <v>53.4</v>
      </c>
      <c r="I10">
        <v>1.2</v>
      </c>
      <c r="K10">
        <v>0.1</v>
      </c>
      <c r="L10">
        <v>53.3</v>
      </c>
      <c r="M10">
        <v>53.5</v>
      </c>
    </row>
    <row r="11" spans="1:13">
      <c r="A11" t="s">
        <v>8</v>
      </c>
      <c r="C11">
        <v>653</v>
      </c>
      <c r="D11">
        <v>23.8</v>
      </c>
      <c r="E11">
        <v>4.5</v>
      </c>
      <c r="F11">
        <v>52.5</v>
      </c>
      <c r="G11">
        <v>16.3</v>
      </c>
      <c r="H11">
        <v>23.8</v>
      </c>
      <c r="I11">
        <v>1.9</v>
      </c>
      <c r="K11">
        <v>1.1</v>
      </c>
      <c r="L11">
        <v>22.3</v>
      </c>
      <c r="M11">
        <v>25.2</v>
      </c>
    </row>
    <row r="12" spans="1:13">
      <c r="A12" t="s">
        <v>9</v>
      </c>
      <c r="C12">
        <v>824</v>
      </c>
      <c r="D12">
        <v>22.6</v>
      </c>
      <c r="E12">
        <v>3.8</v>
      </c>
      <c r="F12">
        <v>47.3</v>
      </c>
      <c r="G12">
        <v>21.2</v>
      </c>
      <c r="H12">
        <v>22.6</v>
      </c>
      <c r="I12">
        <v>2.4</v>
      </c>
      <c r="K12">
        <v>2.8</v>
      </c>
      <c r="L12">
        <v>21.3</v>
      </c>
      <c r="M12">
        <v>24.1</v>
      </c>
    </row>
    <row r="13" spans="1:13">
      <c r="A13" t="s">
        <v>10</v>
      </c>
      <c r="C13">
        <v>716</v>
      </c>
      <c r="D13">
        <v>80.7</v>
      </c>
      <c r="E13">
        <v>3</v>
      </c>
      <c r="F13">
        <v>8.2</v>
      </c>
      <c r="G13">
        <v>7.8</v>
      </c>
      <c r="H13">
        <v>80.7</v>
      </c>
      <c r="I13">
        <v>0.3</v>
      </c>
      <c r="K13">
        <v>0</v>
      </c>
      <c r="L13">
        <v>82.7</v>
      </c>
      <c r="M13">
        <v>78.6</v>
      </c>
    </row>
    <row r="14" spans="1:13">
      <c r="A14" t="s">
        <v>11</v>
      </c>
      <c r="C14">
        <v>549</v>
      </c>
      <c r="D14">
        <v>63.6</v>
      </c>
      <c r="E14">
        <v>5.3</v>
      </c>
      <c r="F14">
        <v>11.3</v>
      </c>
      <c r="G14">
        <v>18.7</v>
      </c>
      <c r="H14">
        <v>63.6</v>
      </c>
      <c r="I14">
        <v>0.9</v>
      </c>
      <c r="K14">
        <v>0.2</v>
      </c>
      <c r="L14">
        <v>65.1</v>
      </c>
      <c r="M14">
        <v>62.3</v>
      </c>
    </row>
    <row r="15" spans="1:13">
      <c r="A15" t="s">
        <v>12</v>
      </c>
      <c r="C15">
        <v>603</v>
      </c>
      <c r="D15">
        <v>45.9</v>
      </c>
      <c r="E15">
        <v>2.5</v>
      </c>
      <c r="F15">
        <v>19.4</v>
      </c>
      <c r="G15">
        <v>31.2</v>
      </c>
      <c r="H15">
        <v>45.9</v>
      </c>
      <c r="I15">
        <v>0.8</v>
      </c>
      <c r="K15">
        <v>0.1</v>
      </c>
      <c r="L15">
        <v>46.3</v>
      </c>
      <c r="M15">
        <v>45.6</v>
      </c>
    </row>
    <row r="16" spans="1:13">
      <c r="A16" t="s">
        <v>13</v>
      </c>
      <c r="C16">
        <v>657</v>
      </c>
      <c r="D16">
        <v>29.5</v>
      </c>
      <c r="E16">
        <v>7.4</v>
      </c>
      <c r="F16">
        <v>38.9</v>
      </c>
      <c r="G16">
        <v>20.3</v>
      </c>
      <c r="H16">
        <v>29.5</v>
      </c>
      <c r="I16">
        <v>2.1</v>
      </c>
      <c r="K16">
        <v>1.8</v>
      </c>
      <c r="L16">
        <v>29.5</v>
      </c>
      <c r="M16">
        <v>29.6</v>
      </c>
    </row>
    <row r="17" spans="1:13">
      <c r="A17" t="s">
        <v>14</v>
      </c>
      <c r="C17">
        <v>1034</v>
      </c>
      <c r="D17">
        <v>6.7</v>
      </c>
      <c r="E17">
        <v>6.7</v>
      </c>
      <c r="F17">
        <v>49.1</v>
      </c>
      <c r="G17">
        <v>32.6</v>
      </c>
      <c r="H17">
        <v>6.7</v>
      </c>
      <c r="I17">
        <v>2</v>
      </c>
      <c r="K17">
        <v>2.9</v>
      </c>
      <c r="L17">
        <v>7</v>
      </c>
      <c r="M17">
        <v>6.6</v>
      </c>
    </row>
    <row r="18" spans="1:13">
      <c r="A18" t="s">
        <v>15</v>
      </c>
      <c r="C18">
        <v>569</v>
      </c>
      <c r="D18">
        <v>77</v>
      </c>
      <c r="E18">
        <v>3.2</v>
      </c>
      <c r="F18">
        <v>8.8</v>
      </c>
      <c r="G18">
        <v>10.5</v>
      </c>
      <c r="H18">
        <v>77</v>
      </c>
      <c r="I18">
        <v>0</v>
      </c>
      <c r="K18">
        <v>0.5</v>
      </c>
      <c r="L18">
        <v>80.4</v>
      </c>
      <c r="M18">
        <v>73.7</v>
      </c>
    </row>
    <row r="19" spans="1:13">
      <c r="A19" t="s">
        <v>16</v>
      </c>
      <c r="C19">
        <v>740</v>
      </c>
      <c r="D19">
        <v>41.4</v>
      </c>
      <c r="E19">
        <v>3.7</v>
      </c>
      <c r="F19">
        <v>31.7</v>
      </c>
      <c r="G19">
        <v>22.3</v>
      </c>
      <c r="H19">
        <v>41.4</v>
      </c>
      <c r="I19">
        <v>0.8</v>
      </c>
      <c r="K19">
        <v>0.1</v>
      </c>
      <c r="L19">
        <v>36.7</v>
      </c>
      <c r="M19">
        <v>46</v>
      </c>
    </row>
    <row r="20" spans="1:13">
      <c r="A20" t="s">
        <v>17</v>
      </c>
      <c r="C20">
        <v>819</v>
      </c>
      <c r="D20">
        <v>11.7</v>
      </c>
      <c r="E20">
        <v>3.3</v>
      </c>
      <c r="F20">
        <v>68.6</v>
      </c>
      <c r="G20">
        <v>12.1</v>
      </c>
      <c r="H20">
        <v>11.7</v>
      </c>
      <c r="I20">
        <v>2.9</v>
      </c>
      <c r="K20">
        <v>1.6</v>
      </c>
      <c r="L20">
        <v>11.7</v>
      </c>
      <c r="M20">
        <v>11.6</v>
      </c>
    </row>
    <row r="21" spans="1:13">
      <c r="A21" t="s">
        <v>18</v>
      </c>
      <c r="C21">
        <v>861</v>
      </c>
      <c r="D21">
        <v>20.6</v>
      </c>
      <c r="E21">
        <v>3.2</v>
      </c>
      <c r="F21">
        <v>53.2</v>
      </c>
      <c r="G21">
        <v>19.7</v>
      </c>
      <c r="H21">
        <v>20.6</v>
      </c>
      <c r="I21">
        <v>1.3</v>
      </c>
      <c r="K21">
        <v>2</v>
      </c>
      <c r="L21">
        <v>18.6</v>
      </c>
      <c r="M21">
        <v>22.3</v>
      </c>
    </row>
    <row r="22" spans="1:13">
      <c r="A22" t="s">
        <v>19</v>
      </c>
      <c r="C22">
        <v>677</v>
      </c>
      <c r="D22">
        <v>51.7</v>
      </c>
      <c r="E22">
        <v>3.7</v>
      </c>
      <c r="F22">
        <v>25.1</v>
      </c>
      <c r="G22">
        <v>17.1</v>
      </c>
      <c r="H22">
        <v>51.7</v>
      </c>
      <c r="I22">
        <v>0.8</v>
      </c>
      <c r="K22">
        <v>1.5</v>
      </c>
      <c r="L22">
        <v>49.8</v>
      </c>
      <c r="M22">
        <v>53.8</v>
      </c>
    </row>
    <row r="23" spans="1:13">
      <c r="A23" t="s">
        <v>20</v>
      </c>
      <c r="C23">
        <v>561</v>
      </c>
      <c r="D23">
        <v>45.5</v>
      </c>
      <c r="E23">
        <v>3.4</v>
      </c>
      <c r="F23">
        <v>30.1</v>
      </c>
      <c r="G23">
        <v>18.4</v>
      </c>
      <c r="H23">
        <v>45.5</v>
      </c>
      <c r="I23">
        <v>1.4</v>
      </c>
      <c r="K23">
        <v>1.2</v>
      </c>
      <c r="L23">
        <v>48.8</v>
      </c>
      <c r="M23">
        <v>42.2</v>
      </c>
    </row>
    <row r="24" spans="1:13">
      <c r="A24" t="s">
        <v>21</v>
      </c>
      <c r="C24">
        <v>636</v>
      </c>
      <c r="D24">
        <v>70.5</v>
      </c>
      <c r="E24">
        <v>3.7</v>
      </c>
      <c r="F24">
        <v>12.8</v>
      </c>
      <c r="G24">
        <v>12.3</v>
      </c>
      <c r="H24">
        <v>70.5</v>
      </c>
      <c r="I24">
        <v>0.6</v>
      </c>
      <c r="K24">
        <v>0</v>
      </c>
      <c r="L24">
        <v>67.9</v>
      </c>
      <c r="M24">
        <v>73.2</v>
      </c>
    </row>
    <row r="25" spans="1:13">
      <c r="A25" t="s">
        <v>22</v>
      </c>
      <c r="C25">
        <v>1080</v>
      </c>
      <c r="D25">
        <v>17.6</v>
      </c>
      <c r="E25">
        <v>3.9</v>
      </c>
      <c r="F25">
        <v>60.5</v>
      </c>
      <c r="G25">
        <v>17</v>
      </c>
      <c r="H25">
        <v>17.6</v>
      </c>
      <c r="I25">
        <v>0.9</v>
      </c>
      <c r="K25">
        <v>0.1</v>
      </c>
      <c r="L25">
        <v>16</v>
      </c>
      <c r="M25">
        <v>19.2</v>
      </c>
    </row>
    <row r="26" spans="1:13">
      <c r="A26" t="s">
        <v>23</v>
      </c>
      <c r="C26">
        <v>624</v>
      </c>
      <c r="D26">
        <v>26.3</v>
      </c>
      <c r="E26">
        <v>6.3</v>
      </c>
      <c r="F26">
        <v>38.4</v>
      </c>
      <c r="G26">
        <v>24.3</v>
      </c>
      <c r="H26">
        <v>26.3</v>
      </c>
      <c r="I26">
        <v>2.3</v>
      </c>
      <c r="K26">
        <v>2.4</v>
      </c>
      <c r="L26">
        <v>22.9</v>
      </c>
      <c r="M26">
        <v>29.8</v>
      </c>
    </row>
    <row r="27" spans="1:13">
      <c r="A27" t="s">
        <v>24</v>
      </c>
      <c r="C27">
        <v>741</v>
      </c>
      <c r="D27">
        <v>83.5</v>
      </c>
      <c r="E27">
        <v>5</v>
      </c>
      <c r="F27">
        <v>4.3</v>
      </c>
      <c r="G27">
        <v>6.9</v>
      </c>
      <c r="H27">
        <v>83.5</v>
      </c>
      <c r="I27">
        <v>0.2</v>
      </c>
      <c r="K27">
        <v>0.1</v>
      </c>
      <c r="L27">
        <v>81.4</v>
      </c>
      <c r="M27">
        <v>85.6</v>
      </c>
    </row>
    <row r="28" spans="1:13">
      <c r="A28" t="s">
        <v>25</v>
      </c>
      <c r="C28">
        <v>570</v>
      </c>
      <c r="D28">
        <v>15.3</v>
      </c>
      <c r="E28">
        <v>4</v>
      </c>
      <c r="F28">
        <v>49.7</v>
      </c>
      <c r="G28">
        <v>24.2</v>
      </c>
      <c r="H28">
        <v>15.3</v>
      </c>
      <c r="I28">
        <v>3.1</v>
      </c>
      <c r="K28">
        <v>3.8</v>
      </c>
      <c r="L28">
        <v>15.1</v>
      </c>
      <c r="M28">
        <v>15.5</v>
      </c>
    </row>
    <row r="29" spans="1:13">
      <c r="A29" t="s">
        <v>26</v>
      </c>
      <c r="C29">
        <v>681</v>
      </c>
      <c r="D29">
        <v>48.8</v>
      </c>
      <c r="E29">
        <v>3.1</v>
      </c>
      <c r="F29">
        <v>24</v>
      </c>
      <c r="G29">
        <v>22.1</v>
      </c>
      <c r="H29">
        <v>48.8</v>
      </c>
      <c r="I29">
        <v>1.6</v>
      </c>
      <c r="K29">
        <v>0.4</v>
      </c>
      <c r="L29">
        <v>51.4</v>
      </c>
      <c r="M29">
        <v>46.5</v>
      </c>
    </row>
    <row r="30" spans="1:13">
      <c r="A30" t="s">
        <v>27</v>
      </c>
      <c r="C30">
        <v>585</v>
      </c>
      <c r="D30">
        <v>20.8</v>
      </c>
      <c r="E30">
        <v>6.5</v>
      </c>
      <c r="F30">
        <v>46.9</v>
      </c>
      <c r="G30">
        <v>20</v>
      </c>
      <c r="H30">
        <v>20.8</v>
      </c>
      <c r="I30">
        <v>3.3</v>
      </c>
      <c r="K30">
        <v>2.5</v>
      </c>
      <c r="L30">
        <v>19.4</v>
      </c>
      <c r="M30">
        <v>22.1</v>
      </c>
    </row>
    <row r="31" spans="1:13">
      <c r="A31" t="s">
        <v>28</v>
      </c>
      <c r="C31">
        <v>808</v>
      </c>
      <c r="D31">
        <v>45</v>
      </c>
      <c r="E31">
        <v>8</v>
      </c>
      <c r="F31">
        <v>30.2</v>
      </c>
      <c r="G31">
        <v>14.7</v>
      </c>
      <c r="H31">
        <v>45</v>
      </c>
      <c r="I31">
        <v>0.6</v>
      </c>
      <c r="K31">
        <v>1.6</v>
      </c>
      <c r="L31">
        <v>49</v>
      </c>
      <c r="M31">
        <v>40.9</v>
      </c>
    </row>
    <row r="32" spans="1:13">
      <c r="A32" t="s">
        <v>29</v>
      </c>
      <c r="C32">
        <v>1154</v>
      </c>
      <c r="D32">
        <v>10.2</v>
      </c>
      <c r="E32">
        <v>5.1</v>
      </c>
      <c r="F32">
        <v>56.4</v>
      </c>
      <c r="G32">
        <v>18.7</v>
      </c>
      <c r="H32">
        <v>10.2</v>
      </c>
      <c r="I32">
        <v>2.8</v>
      </c>
      <c r="K32">
        <v>6.9</v>
      </c>
      <c r="L32">
        <v>9.3</v>
      </c>
      <c r="M32">
        <v>11.1</v>
      </c>
    </row>
    <row r="33" spans="1:13">
      <c r="A33" t="s">
        <v>30</v>
      </c>
      <c r="C33">
        <v>761</v>
      </c>
      <c r="D33">
        <v>52.4</v>
      </c>
      <c r="E33">
        <v>8.5</v>
      </c>
      <c r="F33">
        <v>20.6</v>
      </c>
      <c r="G33">
        <v>17.2</v>
      </c>
      <c r="H33">
        <v>52.4</v>
      </c>
      <c r="I33">
        <v>1.1</v>
      </c>
      <c r="K33">
        <v>0.3</v>
      </c>
      <c r="L33">
        <v>51.8</v>
      </c>
      <c r="M33">
        <v>52.9</v>
      </c>
    </row>
    <row r="34" spans="1:13">
      <c r="A34" t="s">
        <v>31</v>
      </c>
      <c r="C34">
        <v>559</v>
      </c>
      <c r="D34">
        <v>46.4</v>
      </c>
      <c r="E34">
        <v>7.2</v>
      </c>
      <c r="F34">
        <v>17.3</v>
      </c>
      <c r="G34">
        <v>26.8</v>
      </c>
      <c r="H34">
        <v>46.4</v>
      </c>
      <c r="I34">
        <v>1.6</v>
      </c>
      <c r="K34">
        <v>0.7</v>
      </c>
      <c r="L34">
        <v>50.2</v>
      </c>
      <c r="M34">
        <v>42.5</v>
      </c>
    </row>
    <row r="35" spans="1:13">
      <c r="A35" t="s">
        <v>32</v>
      </c>
      <c r="C35">
        <v>1371</v>
      </c>
      <c r="D35">
        <v>15.3</v>
      </c>
      <c r="E35">
        <v>7</v>
      </c>
      <c r="F35">
        <v>57</v>
      </c>
      <c r="G35">
        <v>17</v>
      </c>
      <c r="H35">
        <v>15.3</v>
      </c>
      <c r="I35">
        <v>1.6</v>
      </c>
      <c r="K35">
        <v>2.2</v>
      </c>
      <c r="L35">
        <v>15.1</v>
      </c>
      <c r="M35">
        <v>15.5</v>
      </c>
    </row>
    <row r="36" spans="1:13">
      <c r="A36" t="s">
        <v>33</v>
      </c>
      <c r="C36">
        <v>1107</v>
      </c>
      <c r="D36">
        <v>17.1</v>
      </c>
      <c r="E36">
        <v>4.8</v>
      </c>
      <c r="F36">
        <v>58.3</v>
      </c>
      <c r="G36">
        <v>18.1</v>
      </c>
      <c r="H36">
        <v>17.1</v>
      </c>
      <c r="I36">
        <v>0.8</v>
      </c>
      <c r="K36">
        <v>0.9</v>
      </c>
      <c r="L36">
        <v>13.9</v>
      </c>
      <c r="M36">
        <v>20.5</v>
      </c>
    </row>
    <row r="37" spans="1:13">
      <c r="A37" t="s">
        <v>34</v>
      </c>
      <c r="C37">
        <v>632</v>
      </c>
      <c r="D37">
        <v>25.7</v>
      </c>
      <c r="E37">
        <v>5.9</v>
      </c>
      <c r="F37">
        <v>44.9</v>
      </c>
      <c r="G37">
        <v>20.2</v>
      </c>
      <c r="H37">
        <v>25.7</v>
      </c>
      <c r="I37">
        <v>1.9</v>
      </c>
      <c r="K37">
        <v>1.4</v>
      </c>
      <c r="L37">
        <v>25.6</v>
      </c>
      <c r="M37">
        <v>25.8</v>
      </c>
    </row>
    <row r="38" spans="1:13">
      <c r="A38" t="s">
        <v>35</v>
      </c>
      <c r="C38">
        <v>789</v>
      </c>
      <c r="D38">
        <v>20.1</v>
      </c>
      <c r="E38">
        <v>4.3</v>
      </c>
      <c r="F38">
        <v>49.6</v>
      </c>
      <c r="G38">
        <v>22.9</v>
      </c>
      <c r="H38">
        <v>20.1</v>
      </c>
      <c r="I38">
        <v>2</v>
      </c>
      <c r="K38">
        <v>1</v>
      </c>
      <c r="L38">
        <v>17.5</v>
      </c>
      <c r="M38">
        <v>22.4</v>
      </c>
    </row>
    <row r="39" spans="1:13">
      <c r="A39" t="s">
        <v>36</v>
      </c>
      <c r="C39">
        <v>695</v>
      </c>
      <c r="D39">
        <v>43.3</v>
      </c>
      <c r="E39">
        <v>3.9</v>
      </c>
      <c r="F39">
        <v>21.9</v>
      </c>
      <c r="G39">
        <v>25.7</v>
      </c>
      <c r="H39">
        <v>43.3</v>
      </c>
      <c r="I39">
        <v>3.4</v>
      </c>
      <c r="K39">
        <v>1.8</v>
      </c>
      <c r="L39">
        <v>39</v>
      </c>
      <c r="M39">
        <v>47.2</v>
      </c>
    </row>
    <row r="40" spans="1:13">
      <c r="A40" t="s">
        <v>37</v>
      </c>
      <c r="C40">
        <v>617</v>
      </c>
      <c r="D40">
        <v>17.9</v>
      </c>
      <c r="E40">
        <v>7.6</v>
      </c>
      <c r="F40">
        <v>56.6</v>
      </c>
      <c r="G40">
        <v>17</v>
      </c>
      <c r="H40">
        <v>17.9</v>
      </c>
      <c r="I40">
        <v>0.2</v>
      </c>
      <c r="K40">
        <v>0.6</v>
      </c>
      <c r="L40">
        <v>13.6</v>
      </c>
      <c r="M40">
        <v>22</v>
      </c>
    </row>
    <row r="41" spans="1:13">
      <c r="A41" t="s">
        <v>38</v>
      </c>
      <c r="C41">
        <v>835</v>
      </c>
      <c r="D41">
        <v>87</v>
      </c>
      <c r="E41">
        <v>0.7</v>
      </c>
      <c r="F41">
        <v>8.4</v>
      </c>
      <c r="G41">
        <v>3.6</v>
      </c>
      <c r="H41">
        <v>87</v>
      </c>
      <c r="I41">
        <v>0.1</v>
      </c>
      <c r="K41">
        <v>0</v>
      </c>
      <c r="L41">
        <v>87.5</v>
      </c>
      <c r="M41">
        <v>86.6</v>
      </c>
    </row>
    <row r="42" spans="1:13">
      <c r="A42" t="s">
        <v>39</v>
      </c>
      <c r="C42">
        <v>631</v>
      </c>
      <c r="D42">
        <v>50.9</v>
      </c>
      <c r="E42">
        <v>5.5</v>
      </c>
      <c r="F42">
        <v>24.2</v>
      </c>
      <c r="G42">
        <v>19.2</v>
      </c>
      <c r="H42">
        <v>50.9</v>
      </c>
      <c r="I42">
        <v>0.2</v>
      </c>
      <c r="K42">
        <v>0</v>
      </c>
      <c r="L42">
        <v>50.3</v>
      </c>
      <c r="M42">
        <v>51.3</v>
      </c>
    </row>
    <row r="43" spans="1:13">
      <c r="A43" t="s">
        <v>40</v>
      </c>
      <c r="C43">
        <v>797</v>
      </c>
      <c r="D43">
        <v>37.1</v>
      </c>
      <c r="E43">
        <v>3.3</v>
      </c>
      <c r="F43">
        <v>25.5</v>
      </c>
      <c r="G43">
        <v>31.5</v>
      </c>
      <c r="H43">
        <v>37.1</v>
      </c>
      <c r="I43">
        <v>2</v>
      </c>
      <c r="K43">
        <v>0.7</v>
      </c>
      <c r="L43">
        <v>40.9</v>
      </c>
      <c r="M43">
        <v>33.6</v>
      </c>
    </row>
    <row r="44" spans="1:13">
      <c r="A44" t="s">
        <v>41</v>
      </c>
      <c r="C44">
        <v>623</v>
      </c>
      <c r="D44">
        <v>12</v>
      </c>
      <c r="E44">
        <v>3.6</v>
      </c>
      <c r="F44">
        <v>60.8</v>
      </c>
      <c r="G44">
        <v>19.8</v>
      </c>
      <c r="H44">
        <v>12</v>
      </c>
      <c r="I44">
        <v>1.5</v>
      </c>
      <c r="K44">
        <v>2.3</v>
      </c>
      <c r="L44">
        <v>10.4</v>
      </c>
      <c r="M44">
        <v>13.8</v>
      </c>
    </row>
    <row r="45" spans="1:13">
      <c r="A45" t="s">
        <v>42</v>
      </c>
      <c r="C45">
        <v>886</v>
      </c>
      <c r="D45">
        <v>32.2</v>
      </c>
      <c r="E45">
        <v>4.7</v>
      </c>
      <c r="F45">
        <v>28.5</v>
      </c>
      <c r="G45">
        <v>30.5</v>
      </c>
      <c r="H45">
        <v>32.2</v>
      </c>
      <c r="I45">
        <v>2.2</v>
      </c>
      <c r="K45">
        <v>1.9</v>
      </c>
      <c r="L45">
        <v>34.2</v>
      </c>
      <c r="M45">
        <v>29.8</v>
      </c>
    </row>
    <row r="46" spans="1:13">
      <c r="A46" t="s">
        <v>43</v>
      </c>
      <c r="C46">
        <v>723</v>
      </c>
      <c r="D46">
        <v>13.5</v>
      </c>
      <c r="E46">
        <v>3.8</v>
      </c>
      <c r="F46">
        <v>59.5</v>
      </c>
      <c r="G46">
        <v>17.1</v>
      </c>
      <c r="H46">
        <v>13.5</v>
      </c>
      <c r="I46">
        <v>1.8</v>
      </c>
      <c r="K46">
        <v>4.3</v>
      </c>
      <c r="L46">
        <v>12.4</v>
      </c>
      <c r="M46">
        <v>14.8</v>
      </c>
    </row>
    <row r="47" spans="1:13">
      <c r="A47" t="s">
        <v>44</v>
      </c>
      <c r="C47">
        <v>982</v>
      </c>
      <c r="D47">
        <v>39.8</v>
      </c>
      <c r="E47">
        <v>5.1</v>
      </c>
      <c r="F47">
        <v>41.2</v>
      </c>
      <c r="G47">
        <v>12.5</v>
      </c>
      <c r="H47">
        <v>39.8</v>
      </c>
      <c r="I47">
        <v>1</v>
      </c>
      <c r="K47">
        <v>0.4</v>
      </c>
      <c r="L47">
        <v>40.5</v>
      </c>
      <c r="M47">
        <v>39.1</v>
      </c>
    </row>
    <row r="48" spans="1:13">
      <c r="A48" t="s">
        <v>45</v>
      </c>
      <c r="C48">
        <v>487</v>
      </c>
      <c r="D48">
        <v>29.6</v>
      </c>
      <c r="E48">
        <v>4.5</v>
      </c>
      <c r="F48">
        <v>30.5</v>
      </c>
      <c r="G48">
        <v>32.1</v>
      </c>
      <c r="H48">
        <v>29.6</v>
      </c>
      <c r="I48">
        <v>1.6</v>
      </c>
      <c r="K48">
        <v>1.7</v>
      </c>
      <c r="L48">
        <v>27.5</v>
      </c>
      <c r="M48">
        <v>31.6</v>
      </c>
    </row>
    <row r="49" spans="1:13">
      <c r="A49" t="s">
        <v>46</v>
      </c>
      <c r="C49">
        <v>2006</v>
      </c>
      <c r="D49">
        <v>35.1</v>
      </c>
      <c r="E49">
        <v>4.2</v>
      </c>
      <c r="F49">
        <v>44.2</v>
      </c>
      <c r="G49">
        <v>14.9</v>
      </c>
      <c r="H49">
        <v>35.1</v>
      </c>
      <c r="I49">
        <v>1</v>
      </c>
      <c r="K49">
        <v>0.6</v>
      </c>
      <c r="L49">
        <v>38</v>
      </c>
      <c r="M49">
        <v>32.3</v>
      </c>
    </row>
    <row r="50" spans="1:13">
      <c r="A50" t="s">
        <v>47</v>
      </c>
      <c r="C50">
        <v>1518</v>
      </c>
      <c r="D50">
        <v>58.8</v>
      </c>
      <c r="E50">
        <v>6.2</v>
      </c>
      <c r="F50">
        <v>18.6</v>
      </c>
      <c r="G50">
        <v>14</v>
      </c>
      <c r="H50">
        <v>58.8</v>
      </c>
      <c r="I50">
        <v>0.6</v>
      </c>
      <c r="K50">
        <v>1.7</v>
      </c>
      <c r="L50">
        <v>59.6</v>
      </c>
      <c r="M50">
        <v>58</v>
      </c>
    </row>
    <row r="51" spans="1:13">
      <c r="A51" t="s">
        <v>5</v>
      </c>
    </row>
    <row r="52" spans="1:13">
      <c r="A52" t="s">
        <v>48</v>
      </c>
      <c r="C52">
        <v>34033</v>
      </c>
      <c r="D52">
        <v>37.3</v>
      </c>
      <c r="E52">
        <v>4.8</v>
      </c>
      <c r="F52">
        <v>35.8</v>
      </c>
      <c r="G52">
        <v>19.1</v>
      </c>
      <c r="H52">
        <v>37.3</v>
      </c>
      <c r="I52">
        <v>1.6</v>
      </c>
      <c r="K52">
        <v>1.4</v>
      </c>
      <c r="L52">
        <v>37</v>
      </c>
      <c r="M52">
        <v>37.6</v>
      </c>
    </row>
    <row r="53" spans="1:13">
      <c r="A53" t="s">
        <v>5</v>
      </c>
    </row>
    <row r="54" spans="1:13">
      <c r="A54" t="s">
        <v>49</v>
      </c>
      <c r="C54">
        <v>766</v>
      </c>
      <c r="D54">
        <v>18.7</v>
      </c>
      <c r="E54">
        <v>4.9</v>
      </c>
      <c r="F54">
        <v>57.4</v>
      </c>
      <c r="G54">
        <v>13.8</v>
      </c>
      <c r="H54">
        <v>18.7</v>
      </c>
      <c r="I54">
        <v>2.4</v>
      </c>
      <c r="K54">
        <v>2.8</v>
      </c>
      <c r="L54">
        <v>19.7</v>
      </c>
      <c r="M54">
        <v>17.7</v>
      </c>
    </row>
    <row r="55" spans="1:13">
      <c r="A55" t="s">
        <v>50</v>
      </c>
      <c r="C55">
        <v>628</v>
      </c>
      <c r="D55">
        <v>11.9</v>
      </c>
      <c r="E55">
        <v>3.6</v>
      </c>
      <c r="F55">
        <v>66.1</v>
      </c>
      <c r="G55">
        <v>13.5</v>
      </c>
      <c r="H55">
        <v>11.9</v>
      </c>
      <c r="I55">
        <v>1.9</v>
      </c>
      <c r="K55">
        <v>2.9</v>
      </c>
      <c r="L55">
        <v>8.1</v>
      </c>
      <c r="M55">
        <v>16.4</v>
      </c>
    </row>
    <row r="56" spans="1:13">
      <c r="A56" t="s">
        <v>51</v>
      </c>
      <c r="C56">
        <v>1706</v>
      </c>
      <c r="D56">
        <v>12.2</v>
      </c>
      <c r="E56">
        <v>6.5</v>
      </c>
      <c r="F56">
        <v>62.1</v>
      </c>
      <c r="G56">
        <v>16.7</v>
      </c>
      <c r="H56">
        <v>12.2</v>
      </c>
      <c r="I56">
        <v>0.8</v>
      </c>
      <c r="K56">
        <v>1.8</v>
      </c>
      <c r="L56">
        <v>11.9</v>
      </c>
      <c r="M56">
        <v>12.5</v>
      </c>
    </row>
    <row r="57" spans="1:13">
      <c r="A57" t="s">
        <v>5</v>
      </c>
    </row>
    <row r="58" spans="1:13">
      <c r="A58" t="s">
        <v>52</v>
      </c>
      <c r="C58">
        <v>681</v>
      </c>
      <c r="D58">
        <v>53.9</v>
      </c>
      <c r="E58">
        <v>5.5</v>
      </c>
      <c r="F58">
        <v>13.2</v>
      </c>
      <c r="G58">
        <v>25.2</v>
      </c>
      <c r="H58">
        <v>53.9</v>
      </c>
      <c r="I58">
        <v>1.1</v>
      </c>
      <c r="K58">
        <v>1.2</v>
      </c>
      <c r="L58">
        <v>56</v>
      </c>
      <c r="M58">
        <v>52</v>
      </c>
    </row>
    <row r="59" spans="1:13">
      <c r="A59" t="s">
        <v>53</v>
      </c>
      <c r="C59">
        <v>673</v>
      </c>
      <c r="D59">
        <v>60.6</v>
      </c>
      <c r="E59">
        <v>7.7</v>
      </c>
      <c r="F59">
        <v>12.6</v>
      </c>
      <c r="G59">
        <v>15.1</v>
      </c>
      <c r="H59">
        <v>60.6</v>
      </c>
      <c r="I59">
        <v>1.9</v>
      </c>
      <c r="K59">
        <v>2.2</v>
      </c>
      <c r="L59">
        <v>59.1</v>
      </c>
      <c r="M59">
        <v>61.9</v>
      </c>
    </row>
    <row r="60" spans="1:13">
      <c r="A60" t="s">
        <v>54</v>
      </c>
      <c r="C60">
        <v>856</v>
      </c>
      <c r="D60">
        <v>58.9</v>
      </c>
      <c r="E60">
        <v>4.1</v>
      </c>
      <c r="F60">
        <v>16.1</v>
      </c>
      <c r="G60">
        <v>16.8</v>
      </c>
      <c r="H60">
        <v>58.9</v>
      </c>
      <c r="I60">
        <v>2.3</v>
      </c>
      <c r="K60">
        <v>1.7</v>
      </c>
      <c r="L60">
        <v>54.9</v>
      </c>
      <c r="M60">
        <v>63.4</v>
      </c>
    </row>
    <row r="61" spans="1:13">
      <c r="A61" t="s">
        <v>55</v>
      </c>
      <c r="C61">
        <v>631</v>
      </c>
      <c r="D61">
        <v>32</v>
      </c>
      <c r="E61">
        <v>4.6</v>
      </c>
      <c r="F61">
        <v>48.4</v>
      </c>
      <c r="G61">
        <v>14</v>
      </c>
      <c r="H61">
        <v>32</v>
      </c>
      <c r="I61">
        <v>0.7</v>
      </c>
      <c r="K61">
        <v>0.3</v>
      </c>
      <c r="L61">
        <v>35.1</v>
      </c>
      <c r="M61">
        <v>29.2</v>
      </c>
    </row>
    <row r="62" spans="1:13">
      <c r="A62" t="s">
        <v>56</v>
      </c>
      <c r="C62">
        <v>783</v>
      </c>
      <c r="D62">
        <v>42.2</v>
      </c>
      <c r="E62">
        <v>3.4</v>
      </c>
      <c r="F62">
        <v>36.4</v>
      </c>
      <c r="G62">
        <v>15.3</v>
      </c>
      <c r="H62">
        <v>42.2</v>
      </c>
      <c r="I62">
        <v>1.6</v>
      </c>
      <c r="K62">
        <v>1</v>
      </c>
      <c r="L62">
        <v>45.1</v>
      </c>
      <c r="M62">
        <v>39.6</v>
      </c>
    </row>
    <row r="63" spans="1:13">
      <c r="A63" t="s">
        <v>57</v>
      </c>
      <c r="C63">
        <v>298</v>
      </c>
      <c r="D63">
        <v>42.2</v>
      </c>
      <c r="E63">
        <v>4</v>
      </c>
      <c r="F63">
        <v>35.8</v>
      </c>
      <c r="G63">
        <v>16.5</v>
      </c>
      <c r="H63">
        <v>42.2</v>
      </c>
      <c r="I63">
        <v>1.6</v>
      </c>
      <c r="K63">
        <v>0</v>
      </c>
      <c r="L63">
        <v>46.3</v>
      </c>
      <c r="M63">
        <v>38.6</v>
      </c>
    </row>
    <row r="64" spans="1:13">
      <c r="A64" t="s">
        <v>58</v>
      </c>
      <c r="C64">
        <v>367</v>
      </c>
      <c r="D64">
        <v>52.6</v>
      </c>
      <c r="E64">
        <v>5.9</v>
      </c>
      <c r="F64">
        <v>24.3</v>
      </c>
      <c r="G64">
        <v>14.6</v>
      </c>
      <c r="H64">
        <v>52.6</v>
      </c>
      <c r="I64">
        <v>0.2</v>
      </c>
      <c r="K64">
        <v>2.4</v>
      </c>
      <c r="L64">
        <v>54.8</v>
      </c>
      <c r="M64">
        <v>50.4</v>
      </c>
    </row>
    <row r="65" spans="1:13">
      <c r="A65" t="s">
        <v>59</v>
      </c>
      <c r="C65">
        <v>302</v>
      </c>
      <c r="D65">
        <v>57.8</v>
      </c>
      <c r="E65">
        <v>5.3</v>
      </c>
      <c r="F65">
        <v>13.3</v>
      </c>
      <c r="G65">
        <v>23.4</v>
      </c>
      <c r="H65">
        <v>57.8</v>
      </c>
      <c r="I65">
        <v>0</v>
      </c>
      <c r="K65">
        <v>0.2</v>
      </c>
      <c r="L65">
        <v>61.3</v>
      </c>
      <c r="M65">
        <v>54.6</v>
      </c>
    </row>
    <row r="66" spans="1:13">
      <c r="A66" t="s">
        <v>60</v>
      </c>
      <c r="C66">
        <v>307</v>
      </c>
      <c r="D66">
        <v>63.2</v>
      </c>
      <c r="E66">
        <v>3.9</v>
      </c>
      <c r="F66">
        <v>15.5</v>
      </c>
      <c r="G66">
        <v>16.6</v>
      </c>
      <c r="H66">
        <v>63.2</v>
      </c>
      <c r="I66">
        <v>0.5</v>
      </c>
      <c r="K66">
        <v>0.4</v>
      </c>
      <c r="L66">
        <v>64.2</v>
      </c>
      <c r="M66">
        <v>62.1</v>
      </c>
    </row>
    <row r="67" spans="1:13">
      <c r="A67" t="s">
        <v>61</v>
      </c>
      <c r="C67">
        <v>229</v>
      </c>
      <c r="D67">
        <v>57.1</v>
      </c>
      <c r="E67">
        <v>7.2</v>
      </c>
      <c r="F67">
        <v>20</v>
      </c>
      <c r="G67">
        <v>15.1</v>
      </c>
      <c r="H67">
        <v>57.1</v>
      </c>
      <c r="I67">
        <v>0.6</v>
      </c>
      <c r="K67">
        <v>0</v>
      </c>
      <c r="L67">
        <v>59.3</v>
      </c>
      <c r="M67">
        <v>55</v>
      </c>
    </row>
    <row r="68" spans="1:13">
      <c r="A68" t="s">
        <v>62</v>
      </c>
      <c r="C68">
        <v>337</v>
      </c>
      <c r="D68">
        <v>62.4</v>
      </c>
      <c r="E68">
        <v>4.1</v>
      </c>
      <c r="F68">
        <v>17.3</v>
      </c>
      <c r="G68">
        <v>15.2</v>
      </c>
      <c r="H68">
        <v>62.4</v>
      </c>
      <c r="I68">
        <v>0.5</v>
      </c>
      <c r="K68">
        <v>0.5</v>
      </c>
      <c r="L68">
        <v>61.3</v>
      </c>
      <c r="M68">
        <v>63.6</v>
      </c>
    </row>
    <row r="69" spans="1:13">
      <c r="A69" t="s">
        <v>63</v>
      </c>
      <c r="C69">
        <v>304</v>
      </c>
      <c r="D69">
        <v>70.8</v>
      </c>
      <c r="E69">
        <v>4.2</v>
      </c>
      <c r="F69">
        <v>10.1</v>
      </c>
      <c r="G69">
        <v>11.5</v>
      </c>
      <c r="H69">
        <v>70.8</v>
      </c>
      <c r="I69">
        <v>1</v>
      </c>
      <c r="K69">
        <v>2.4</v>
      </c>
      <c r="L69">
        <v>74.7</v>
      </c>
      <c r="M69">
        <v>66.8</v>
      </c>
    </row>
    <row r="70" spans="1:13">
      <c r="A70" t="s">
        <v>64</v>
      </c>
      <c r="C70">
        <v>356</v>
      </c>
      <c r="D70">
        <v>72.9</v>
      </c>
      <c r="E70">
        <v>4.3</v>
      </c>
      <c r="F70">
        <v>11.3</v>
      </c>
      <c r="G70">
        <v>10</v>
      </c>
      <c r="H70">
        <v>72.9</v>
      </c>
      <c r="I70">
        <v>1.1</v>
      </c>
      <c r="K70">
        <v>0.5</v>
      </c>
      <c r="L70">
        <v>77.9</v>
      </c>
      <c r="M70">
        <v>67.5</v>
      </c>
    </row>
    <row r="71" spans="1:13">
      <c r="A71" t="s">
        <v>65</v>
      </c>
      <c r="C71">
        <v>301</v>
      </c>
      <c r="D71">
        <v>72.3</v>
      </c>
      <c r="E71">
        <v>3.1</v>
      </c>
      <c r="F71">
        <v>12.6</v>
      </c>
      <c r="G71">
        <v>8.3</v>
      </c>
      <c r="H71">
        <v>72.3</v>
      </c>
      <c r="I71">
        <v>1.4</v>
      </c>
      <c r="K71">
        <v>2.3</v>
      </c>
      <c r="L71">
        <v>73.2</v>
      </c>
      <c r="M71">
        <v>71.4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G1" t="s">
        <v>95</v>
      </c>
      <c r="J1" t="s">
        <v>674</v>
      </c>
    </row>
    <row r="2" spans="1:11">
      <c r="A2" t="s">
        <v>1</v>
      </c>
    </row>
    <row r="3" spans="1:11">
      <c r="A3" t="s">
        <v>672</v>
      </c>
    </row>
    <row r="4" spans="1:11">
      <c r="A4" t="s">
        <v>673</v>
      </c>
      <c r="C4" t="s">
        <v>172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801</v>
      </c>
      <c r="C9">
        <v>9.9</v>
      </c>
      <c r="D9">
        <v>19.6</v>
      </c>
      <c r="F9">
        <v>65.2</v>
      </c>
      <c r="G9">
        <v>5.4</v>
      </c>
      <c r="H9">
        <v>9.9</v>
      </c>
      <c r="I9">
        <v>13.7</v>
      </c>
      <c r="K9">
        <v>5.9</v>
      </c>
    </row>
    <row r="10" spans="1:11">
      <c r="A10" t="s">
        <v>7</v>
      </c>
      <c r="B10">
        <v>1071</v>
      </c>
      <c r="C10">
        <v>45.3</v>
      </c>
      <c r="D10">
        <v>45</v>
      </c>
      <c r="F10">
        <v>9.6</v>
      </c>
      <c r="G10">
        <v>0.2</v>
      </c>
      <c r="H10">
        <v>45.3</v>
      </c>
      <c r="I10">
        <v>43.1</v>
      </c>
      <c r="K10">
        <v>47.5</v>
      </c>
    </row>
    <row r="11" spans="1:11">
      <c r="A11" t="s">
        <v>8</v>
      </c>
      <c r="B11">
        <v>653</v>
      </c>
      <c r="C11">
        <v>29.7</v>
      </c>
      <c r="D11">
        <v>43.8</v>
      </c>
      <c r="F11">
        <v>24.9</v>
      </c>
      <c r="G11">
        <v>1.5</v>
      </c>
      <c r="H11">
        <v>29.7</v>
      </c>
      <c r="I11">
        <v>40.3</v>
      </c>
      <c r="K11">
        <v>18.9</v>
      </c>
    </row>
    <row r="12" spans="1:11">
      <c r="A12" t="s">
        <v>9</v>
      </c>
      <c r="B12">
        <v>825</v>
      </c>
      <c r="C12">
        <v>12</v>
      </c>
      <c r="D12">
        <v>65.1</v>
      </c>
      <c r="F12">
        <v>18.9</v>
      </c>
      <c r="G12">
        <v>4.1</v>
      </c>
      <c r="H12">
        <v>12</v>
      </c>
      <c r="I12">
        <v>11.6</v>
      </c>
      <c r="K12">
        <v>12.4</v>
      </c>
    </row>
    <row r="13" spans="1:11">
      <c r="A13" t="s">
        <v>10</v>
      </c>
      <c r="B13">
        <v>716</v>
      </c>
      <c r="C13">
        <v>44.3</v>
      </c>
      <c r="D13">
        <v>47.7</v>
      </c>
      <c r="F13">
        <v>7.8</v>
      </c>
      <c r="G13">
        <v>0.1</v>
      </c>
      <c r="H13">
        <v>44.3</v>
      </c>
      <c r="I13">
        <v>45.3</v>
      </c>
      <c r="K13">
        <v>43.3</v>
      </c>
    </row>
    <row r="14" spans="1:11">
      <c r="A14" t="s">
        <v>11</v>
      </c>
      <c r="B14">
        <v>549</v>
      </c>
      <c r="C14">
        <v>60.8</v>
      </c>
      <c r="D14">
        <v>33.7</v>
      </c>
      <c r="F14">
        <v>4.9</v>
      </c>
      <c r="G14">
        <v>0.6</v>
      </c>
      <c r="H14">
        <v>60.8</v>
      </c>
      <c r="I14">
        <v>60</v>
      </c>
      <c r="K14">
        <v>61.6</v>
      </c>
    </row>
    <row r="15" spans="1:11">
      <c r="A15" t="s">
        <v>12</v>
      </c>
      <c r="B15">
        <v>603</v>
      </c>
      <c r="C15">
        <v>41.5</v>
      </c>
      <c r="D15">
        <v>50.4</v>
      </c>
      <c r="F15">
        <v>7.5</v>
      </c>
      <c r="G15">
        <v>0.5</v>
      </c>
      <c r="H15">
        <v>41.5</v>
      </c>
      <c r="I15">
        <v>49.1</v>
      </c>
      <c r="K15">
        <v>33.8</v>
      </c>
    </row>
    <row r="16" spans="1:11">
      <c r="A16" t="s">
        <v>13</v>
      </c>
      <c r="B16">
        <v>647</v>
      </c>
      <c r="C16">
        <v>18.7</v>
      </c>
      <c r="D16">
        <v>33.8</v>
      </c>
      <c r="F16">
        <v>44.8</v>
      </c>
      <c r="G16">
        <v>2.7</v>
      </c>
      <c r="H16">
        <v>18.7</v>
      </c>
      <c r="I16">
        <v>21</v>
      </c>
      <c r="K16">
        <v>16.4</v>
      </c>
    </row>
    <row r="17" spans="1:11">
      <c r="A17" t="s">
        <v>14</v>
      </c>
      <c r="B17">
        <v>1034</v>
      </c>
      <c r="C17">
        <v>6.1</v>
      </c>
      <c r="D17">
        <v>48.8</v>
      </c>
      <c r="F17">
        <v>40.7</v>
      </c>
      <c r="G17">
        <v>4.3</v>
      </c>
      <c r="H17">
        <v>6.1</v>
      </c>
      <c r="I17">
        <v>5.6</v>
      </c>
      <c r="K17">
        <v>6.6</v>
      </c>
    </row>
    <row r="18" spans="1:11">
      <c r="A18" t="s">
        <v>15</v>
      </c>
      <c r="B18">
        <v>569</v>
      </c>
      <c r="C18">
        <v>54.5</v>
      </c>
      <c r="D18">
        <v>34.7</v>
      </c>
      <c r="F18">
        <v>10.3</v>
      </c>
      <c r="G18">
        <v>0.5</v>
      </c>
      <c r="H18">
        <v>54.5</v>
      </c>
      <c r="I18">
        <v>55.6</v>
      </c>
      <c r="K18">
        <v>53.5</v>
      </c>
    </row>
    <row r="19" spans="1:11">
      <c r="A19" t="s">
        <v>16</v>
      </c>
      <c r="B19">
        <v>740</v>
      </c>
      <c r="C19">
        <v>56</v>
      </c>
      <c r="D19">
        <v>34.5</v>
      </c>
      <c r="F19">
        <v>9</v>
      </c>
      <c r="G19">
        <v>0.4</v>
      </c>
      <c r="H19">
        <v>56</v>
      </c>
      <c r="I19">
        <v>53.7</v>
      </c>
      <c r="K19">
        <v>58.3</v>
      </c>
    </row>
    <row r="20" spans="1:11">
      <c r="A20" t="s">
        <v>17</v>
      </c>
      <c r="B20">
        <v>819</v>
      </c>
      <c r="C20">
        <v>7.8</v>
      </c>
      <c r="D20">
        <v>44.9</v>
      </c>
      <c r="F20">
        <v>44.6</v>
      </c>
      <c r="G20">
        <v>2.7</v>
      </c>
      <c r="H20">
        <v>7.8</v>
      </c>
      <c r="I20">
        <v>9.2</v>
      </c>
      <c r="K20">
        <v>6.5</v>
      </c>
    </row>
    <row r="21" spans="1:11">
      <c r="A21" t="s">
        <v>18</v>
      </c>
      <c r="B21">
        <v>861</v>
      </c>
      <c r="C21">
        <v>6.9</v>
      </c>
      <c r="D21">
        <v>69.1</v>
      </c>
      <c r="F21">
        <v>21.4</v>
      </c>
      <c r="G21">
        <v>2.6</v>
      </c>
      <c r="H21">
        <v>6.9</v>
      </c>
      <c r="I21">
        <v>6.5</v>
      </c>
      <c r="K21">
        <v>7.4</v>
      </c>
    </row>
    <row r="22" spans="1:11">
      <c r="A22" t="s">
        <v>19</v>
      </c>
      <c r="B22">
        <v>677</v>
      </c>
      <c r="C22">
        <v>46.8</v>
      </c>
      <c r="D22">
        <v>34.2</v>
      </c>
      <c r="F22">
        <v>17</v>
      </c>
      <c r="G22">
        <v>2</v>
      </c>
      <c r="H22">
        <v>46.8</v>
      </c>
      <c r="I22">
        <v>49.6</v>
      </c>
      <c r="K22">
        <v>44</v>
      </c>
    </row>
    <row r="23" spans="1:11">
      <c r="A23" t="s">
        <v>20</v>
      </c>
      <c r="B23">
        <v>561</v>
      </c>
      <c r="C23">
        <v>31.2</v>
      </c>
      <c r="D23">
        <v>44.3</v>
      </c>
      <c r="F23">
        <v>22.5</v>
      </c>
      <c r="G23">
        <v>2.1</v>
      </c>
      <c r="H23">
        <v>31.2</v>
      </c>
      <c r="I23">
        <v>32.3</v>
      </c>
      <c r="K23">
        <v>30.2</v>
      </c>
    </row>
    <row r="24" spans="1:11">
      <c r="A24" t="s">
        <v>21</v>
      </c>
      <c r="B24">
        <v>636</v>
      </c>
      <c r="C24">
        <v>57.8</v>
      </c>
      <c r="D24">
        <v>31.6</v>
      </c>
      <c r="F24">
        <v>10.3</v>
      </c>
      <c r="G24">
        <v>0.3</v>
      </c>
      <c r="H24">
        <v>57.8</v>
      </c>
      <c r="I24">
        <v>56.2</v>
      </c>
      <c r="K24">
        <v>59.4</v>
      </c>
    </row>
    <row r="25" spans="1:11">
      <c r="A25" t="s">
        <v>22</v>
      </c>
      <c r="B25">
        <v>1080</v>
      </c>
      <c r="C25">
        <v>12.1</v>
      </c>
      <c r="D25">
        <v>68.2</v>
      </c>
      <c r="F25">
        <v>19.3</v>
      </c>
      <c r="G25">
        <v>0.5</v>
      </c>
      <c r="H25">
        <v>12.1</v>
      </c>
      <c r="I25">
        <v>14.2</v>
      </c>
      <c r="K25">
        <v>10.1</v>
      </c>
    </row>
    <row r="26" spans="1:11">
      <c r="A26" t="s">
        <v>23</v>
      </c>
      <c r="B26">
        <v>624</v>
      </c>
      <c r="C26">
        <v>40.4</v>
      </c>
      <c r="D26">
        <v>25.6</v>
      </c>
      <c r="F26">
        <v>31.2</v>
      </c>
      <c r="G26">
        <v>2.8</v>
      </c>
      <c r="H26">
        <v>40.4</v>
      </c>
      <c r="I26">
        <v>46.7</v>
      </c>
      <c r="K26">
        <v>33.9</v>
      </c>
    </row>
    <row r="27" spans="1:11">
      <c r="A27" t="s">
        <v>24</v>
      </c>
      <c r="B27">
        <v>741</v>
      </c>
      <c r="C27">
        <v>80.5</v>
      </c>
      <c r="D27">
        <v>15.9</v>
      </c>
      <c r="F27">
        <v>3.4</v>
      </c>
      <c r="G27">
        <v>0.2</v>
      </c>
      <c r="H27">
        <v>80.5</v>
      </c>
      <c r="I27">
        <v>80.7</v>
      </c>
      <c r="K27">
        <v>80.2</v>
      </c>
    </row>
    <row r="28" spans="1:11">
      <c r="A28" t="s">
        <v>25</v>
      </c>
      <c r="B28">
        <v>570</v>
      </c>
      <c r="C28">
        <v>18.6</v>
      </c>
      <c r="D28">
        <v>42.9</v>
      </c>
      <c r="F28">
        <v>33.2</v>
      </c>
      <c r="G28">
        <v>5.3</v>
      </c>
      <c r="H28">
        <v>18.6</v>
      </c>
      <c r="I28">
        <v>19.4</v>
      </c>
      <c r="K28">
        <v>17.7</v>
      </c>
    </row>
    <row r="29" spans="1:11">
      <c r="A29" t="s">
        <v>26</v>
      </c>
      <c r="B29">
        <v>681</v>
      </c>
      <c r="C29">
        <v>26.8</v>
      </c>
      <c r="D29">
        <v>62.2</v>
      </c>
      <c r="F29">
        <v>10.2</v>
      </c>
      <c r="G29">
        <v>0.9</v>
      </c>
      <c r="H29">
        <v>26.8</v>
      </c>
      <c r="I29">
        <v>25.6</v>
      </c>
      <c r="K29">
        <v>27.8</v>
      </c>
    </row>
    <row r="30" spans="1:11">
      <c r="A30" t="s">
        <v>27</v>
      </c>
      <c r="B30">
        <v>585</v>
      </c>
      <c r="C30">
        <v>34.1</v>
      </c>
      <c r="D30">
        <v>22.7</v>
      </c>
      <c r="F30">
        <v>39.3</v>
      </c>
      <c r="G30">
        <v>3.8</v>
      </c>
      <c r="H30">
        <v>34.1</v>
      </c>
      <c r="I30">
        <v>34.3</v>
      </c>
      <c r="K30">
        <v>33.9</v>
      </c>
    </row>
    <row r="31" spans="1:11">
      <c r="A31" t="s">
        <v>28</v>
      </c>
      <c r="B31">
        <v>808</v>
      </c>
      <c r="C31">
        <v>16.6</v>
      </c>
      <c r="D31">
        <v>55</v>
      </c>
      <c r="F31">
        <v>26.6</v>
      </c>
      <c r="G31">
        <v>1.9</v>
      </c>
      <c r="H31">
        <v>16.6</v>
      </c>
      <c r="I31">
        <v>17.7</v>
      </c>
      <c r="K31">
        <v>15.4</v>
      </c>
    </row>
    <row r="32" spans="1:11">
      <c r="A32" t="s">
        <v>29</v>
      </c>
      <c r="B32">
        <v>1154</v>
      </c>
      <c r="C32">
        <v>9</v>
      </c>
      <c r="D32">
        <v>42.1</v>
      </c>
      <c r="F32">
        <v>40.4</v>
      </c>
      <c r="G32">
        <v>8.4</v>
      </c>
      <c r="H32">
        <v>9</v>
      </c>
      <c r="I32">
        <v>11.9</v>
      </c>
      <c r="K32">
        <v>6.4</v>
      </c>
    </row>
    <row r="33" spans="1:11">
      <c r="A33" t="s">
        <v>30</v>
      </c>
      <c r="B33">
        <v>761</v>
      </c>
      <c r="C33">
        <v>41.5</v>
      </c>
      <c r="D33">
        <v>47.9</v>
      </c>
      <c r="F33">
        <v>9.8</v>
      </c>
      <c r="G33">
        <v>0.8</v>
      </c>
      <c r="H33">
        <v>41.5</v>
      </c>
      <c r="I33">
        <v>43</v>
      </c>
      <c r="K33">
        <v>40.3</v>
      </c>
    </row>
    <row r="34" spans="1:11">
      <c r="A34" t="s">
        <v>31</v>
      </c>
      <c r="B34">
        <v>559</v>
      </c>
      <c r="C34">
        <v>53.6</v>
      </c>
      <c r="D34">
        <v>37.8</v>
      </c>
      <c r="F34">
        <v>7.3</v>
      </c>
      <c r="G34">
        <v>1.3</v>
      </c>
      <c r="H34">
        <v>53.6</v>
      </c>
      <c r="I34">
        <v>63.1</v>
      </c>
      <c r="K34">
        <v>44.1</v>
      </c>
    </row>
    <row r="35" spans="1:11">
      <c r="A35" t="s">
        <v>32</v>
      </c>
      <c r="B35">
        <v>1371</v>
      </c>
      <c r="C35">
        <v>6.4</v>
      </c>
      <c r="D35">
        <v>56.6</v>
      </c>
      <c r="F35">
        <v>33.9</v>
      </c>
      <c r="G35">
        <v>3.1</v>
      </c>
      <c r="H35">
        <v>6.4</v>
      </c>
      <c r="I35">
        <v>8.9</v>
      </c>
      <c r="K35">
        <v>3.8</v>
      </c>
    </row>
    <row r="36" spans="1:11">
      <c r="A36" t="s">
        <v>33</v>
      </c>
      <c r="B36">
        <v>1108</v>
      </c>
      <c r="C36">
        <v>5</v>
      </c>
      <c r="D36">
        <v>76.1</v>
      </c>
      <c r="F36">
        <v>17.5</v>
      </c>
      <c r="G36">
        <v>1.5</v>
      </c>
      <c r="H36">
        <v>5</v>
      </c>
      <c r="I36">
        <v>6.3</v>
      </c>
      <c r="K36">
        <v>3.5</v>
      </c>
    </row>
    <row r="37" spans="1:11">
      <c r="A37" t="s">
        <v>34</v>
      </c>
      <c r="B37">
        <v>632</v>
      </c>
      <c r="C37">
        <v>17.2</v>
      </c>
      <c r="D37">
        <v>55.8</v>
      </c>
      <c r="F37">
        <v>24.5</v>
      </c>
      <c r="G37">
        <v>2.4</v>
      </c>
      <c r="H37">
        <v>17.2</v>
      </c>
      <c r="I37">
        <v>17.8</v>
      </c>
      <c r="K37">
        <v>16.6</v>
      </c>
    </row>
    <row r="38" spans="1:11">
      <c r="A38" t="s">
        <v>35</v>
      </c>
      <c r="B38">
        <v>790</v>
      </c>
      <c r="C38">
        <v>28.6</v>
      </c>
      <c r="D38">
        <v>42.1</v>
      </c>
      <c r="F38">
        <v>27.5</v>
      </c>
      <c r="G38">
        <v>1.8</v>
      </c>
      <c r="H38">
        <v>28.6</v>
      </c>
      <c r="I38">
        <v>29.8</v>
      </c>
      <c r="K38">
        <v>27.6</v>
      </c>
    </row>
    <row r="39" spans="1:11">
      <c r="A39" t="s">
        <v>36</v>
      </c>
      <c r="B39">
        <v>695</v>
      </c>
      <c r="C39">
        <v>34.8</v>
      </c>
      <c r="D39">
        <v>38.5</v>
      </c>
      <c r="F39">
        <v>24.2</v>
      </c>
      <c r="G39">
        <v>2.5</v>
      </c>
      <c r="H39">
        <v>34.8</v>
      </c>
      <c r="I39">
        <v>33.8</v>
      </c>
      <c r="K39">
        <v>35.7</v>
      </c>
    </row>
    <row r="40" spans="1:11">
      <c r="A40" t="s">
        <v>37</v>
      </c>
      <c r="B40">
        <v>617</v>
      </c>
      <c r="C40">
        <v>17.3</v>
      </c>
      <c r="D40">
        <v>58.7</v>
      </c>
      <c r="F40">
        <v>23.3</v>
      </c>
      <c r="G40">
        <v>0.8</v>
      </c>
      <c r="H40">
        <v>17.3</v>
      </c>
      <c r="I40">
        <v>24.1</v>
      </c>
      <c r="K40">
        <v>10.9</v>
      </c>
    </row>
    <row r="41" spans="1:11">
      <c r="A41" t="s">
        <v>38</v>
      </c>
      <c r="B41">
        <v>835</v>
      </c>
      <c r="C41">
        <v>59.2</v>
      </c>
      <c r="D41">
        <v>36.9</v>
      </c>
      <c r="F41">
        <v>3.8</v>
      </c>
      <c r="G41">
        <v>0.1</v>
      </c>
      <c r="H41">
        <v>59.2</v>
      </c>
      <c r="I41">
        <v>60.9</v>
      </c>
      <c r="K41">
        <v>57.6</v>
      </c>
    </row>
    <row r="42" spans="1:11">
      <c r="A42" t="s">
        <v>39</v>
      </c>
      <c r="B42">
        <v>631</v>
      </c>
      <c r="C42">
        <v>37.6</v>
      </c>
      <c r="D42">
        <v>52.1</v>
      </c>
      <c r="F42">
        <v>10.2</v>
      </c>
      <c r="G42">
        <v>0.2</v>
      </c>
      <c r="H42">
        <v>37.6</v>
      </c>
      <c r="I42">
        <v>44.4</v>
      </c>
      <c r="K42">
        <v>31.3</v>
      </c>
    </row>
    <row r="43" spans="1:11">
      <c r="A43" t="s">
        <v>40</v>
      </c>
      <c r="B43">
        <v>797</v>
      </c>
      <c r="C43">
        <v>39.2</v>
      </c>
      <c r="D43">
        <v>45.8</v>
      </c>
      <c r="F43">
        <v>13.7</v>
      </c>
      <c r="G43">
        <v>1.3</v>
      </c>
      <c r="H43">
        <v>39.2</v>
      </c>
      <c r="I43">
        <v>44.7</v>
      </c>
      <c r="K43">
        <v>34.3</v>
      </c>
    </row>
    <row r="44" spans="1:11">
      <c r="A44" t="s">
        <v>41</v>
      </c>
      <c r="B44">
        <v>623</v>
      </c>
      <c r="C44">
        <v>6.6</v>
      </c>
      <c r="D44">
        <v>52.1</v>
      </c>
      <c r="F44">
        <v>38.6</v>
      </c>
      <c r="G44">
        <v>2.7</v>
      </c>
      <c r="H44">
        <v>6.6</v>
      </c>
      <c r="I44">
        <v>6.6</v>
      </c>
      <c r="K44">
        <v>6.5</v>
      </c>
    </row>
    <row r="45" spans="1:11">
      <c r="A45" t="s">
        <v>42</v>
      </c>
      <c r="B45">
        <v>886</v>
      </c>
      <c r="C45">
        <v>14.2</v>
      </c>
      <c r="D45">
        <v>48.2</v>
      </c>
      <c r="F45">
        <v>34.9</v>
      </c>
      <c r="G45">
        <v>2.7</v>
      </c>
      <c r="H45">
        <v>14.2</v>
      </c>
      <c r="I45">
        <v>13.6</v>
      </c>
      <c r="K45">
        <v>15</v>
      </c>
    </row>
    <row r="46" spans="1:11">
      <c r="A46" t="s">
        <v>43</v>
      </c>
      <c r="B46">
        <v>723</v>
      </c>
      <c r="C46">
        <v>22.2</v>
      </c>
      <c r="D46">
        <v>51.3</v>
      </c>
      <c r="F46">
        <v>21.3</v>
      </c>
      <c r="G46">
        <v>5.2</v>
      </c>
      <c r="H46">
        <v>22.2</v>
      </c>
      <c r="I46">
        <v>23.8</v>
      </c>
      <c r="K46">
        <v>20.3</v>
      </c>
    </row>
    <row r="47" spans="1:11">
      <c r="A47" t="s">
        <v>44</v>
      </c>
      <c r="B47">
        <v>982</v>
      </c>
      <c r="C47">
        <v>25.9</v>
      </c>
      <c r="D47">
        <v>55.5</v>
      </c>
      <c r="F47">
        <v>17.8</v>
      </c>
      <c r="G47">
        <v>0.8</v>
      </c>
      <c r="H47">
        <v>25.9</v>
      </c>
      <c r="I47">
        <v>27.8</v>
      </c>
      <c r="K47">
        <v>24.3</v>
      </c>
    </row>
    <row r="48" spans="1:11">
      <c r="A48" t="s">
        <v>45</v>
      </c>
      <c r="B48">
        <v>487</v>
      </c>
      <c r="C48">
        <v>17.4</v>
      </c>
      <c r="D48">
        <v>61.7</v>
      </c>
      <c r="F48">
        <v>18.4</v>
      </c>
      <c r="G48">
        <v>2.6</v>
      </c>
      <c r="H48">
        <v>17.4</v>
      </c>
      <c r="I48">
        <v>17.8</v>
      </c>
      <c r="K48">
        <v>17</v>
      </c>
    </row>
    <row r="49" spans="1:11">
      <c r="A49" t="s">
        <v>46</v>
      </c>
      <c r="B49">
        <v>2006</v>
      </c>
      <c r="C49">
        <v>25.5</v>
      </c>
      <c r="D49">
        <v>57.1</v>
      </c>
      <c r="F49">
        <v>16.5</v>
      </c>
      <c r="G49">
        <v>0.9</v>
      </c>
      <c r="H49">
        <v>25.5</v>
      </c>
      <c r="I49">
        <v>30.1</v>
      </c>
      <c r="K49">
        <v>20.9</v>
      </c>
    </row>
    <row r="50" spans="1:11">
      <c r="A50" t="s">
        <v>47</v>
      </c>
      <c r="B50">
        <v>1518</v>
      </c>
      <c r="C50">
        <v>60.4</v>
      </c>
      <c r="D50">
        <v>32.7</v>
      </c>
      <c r="F50">
        <v>4.7</v>
      </c>
      <c r="G50">
        <v>2.2</v>
      </c>
      <c r="H50">
        <v>60.4</v>
      </c>
      <c r="I50">
        <v>59.1</v>
      </c>
      <c r="K50">
        <v>61.8</v>
      </c>
    </row>
    <row r="51" spans="1:11">
      <c r="A51" t="s">
        <v>105</v>
      </c>
    </row>
    <row r="52" spans="1:11">
      <c r="A52" t="s">
        <v>48</v>
      </c>
      <c r="B52">
        <v>34026</v>
      </c>
      <c r="C52">
        <v>30.5</v>
      </c>
      <c r="D52">
        <v>45.8</v>
      </c>
      <c r="F52">
        <v>21.7</v>
      </c>
      <c r="G52">
        <v>2.1</v>
      </c>
      <c r="H52">
        <v>30.5</v>
      </c>
      <c r="I52">
        <v>32.4</v>
      </c>
      <c r="K52">
        <v>28.6</v>
      </c>
    </row>
    <row r="53" spans="1:11">
      <c r="A53" t="s">
        <v>105</v>
      </c>
    </row>
    <row r="54" spans="1:11">
      <c r="A54" t="s">
        <v>49</v>
      </c>
      <c r="B54">
        <v>766</v>
      </c>
      <c r="C54">
        <v>24.2</v>
      </c>
      <c r="D54">
        <v>63.8</v>
      </c>
      <c r="F54">
        <v>8.3</v>
      </c>
      <c r="G54">
        <v>3.7</v>
      </c>
      <c r="H54">
        <v>24.2</v>
      </c>
      <c r="I54">
        <v>27.3</v>
      </c>
      <c r="K54">
        <v>20.9</v>
      </c>
    </row>
    <row r="55" spans="1:11">
      <c r="A55" t="s">
        <v>50</v>
      </c>
      <c r="B55">
        <v>627</v>
      </c>
      <c r="C55">
        <v>4.9</v>
      </c>
      <c r="D55">
        <v>61.7</v>
      </c>
      <c r="F55">
        <v>29.9</v>
      </c>
      <c r="G55">
        <v>3.6</v>
      </c>
      <c r="H55">
        <v>4.9</v>
      </c>
      <c r="I55">
        <v>4.2</v>
      </c>
      <c r="K55">
        <v>5.7</v>
      </c>
    </row>
    <row r="56" spans="1:11">
      <c r="A56" t="s">
        <v>51</v>
      </c>
      <c r="B56">
        <v>1706</v>
      </c>
      <c r="C56">
        <v>7.1</v>
      </c>
      <c r="D56">
        <v>65</v>
      </c>
      <c r="F56">
        <v>25.6</v>
      </c>
      <c r="G56">
        <v>2.2</v>
      </c>
      <c r="H56">
        <v>7.1</v>
      </c>
      <c r="I56">
        <v>6.8</v>
      </c>
      <c r="K56">
        <v>7.4</v>
      </c>
    </row>
    <row r="57" spans="1:11">
      <c r="A57" t="s">
        <v>105</v>
      </c>
    </row>
    <row r="58" spans="1:11">
      <c r="A58" t="s">
        <v>52</v>
      </c>
      <c r="B58">
        <v>681</v>
      </c>
      <c r="C58">
        <v>43.4</v>
      </c>
      <c r="D58">
        <v>48.3</v>
      </c>
      <c r="F58">
        <v>6.8</v>
      </c>
      <c r="G58">
        <v>1.5</v>
      </c>
      <c r="H58">
        <v>43.4</v>
      </c>
      <c r="I58">
        <v>45.5</v>
      </c>
      <c r="K58">
        <v>41.6</v>
      </c>
    </row>
    <row r="59" spans="1:11">
      <c r="A59" t="s">
        <v>53</v>
      </c>
      <c r="B59">
        <v>673</v>
      </c>
      <c r="C59">
        <v>55.3</v>
      </c>
      <c r="D59">
        <v>34.6</v>
      </c>
      <c r="F59">
        <v>6.4</v>
      </c>
      <c r="G59">
        <v>3.7</v>
      </c>
      <c r="H59">
        <v>55.3</v>
      </c>
      <c r="I59">
        <v>51.7</v>
      </c>
      <c r="K59">
        <v>58.5</v>
      </c>
    </row>
    <row r="60" spans="1:11">
      <c r="A60" t="s">
        <v>54</v>
      </c>
      <c r="B60">
        <v>856</v>
      </c>
      <c r="C60">
        <v>48.3</v>
      </c>
      <c r="D60">
        <v>42.8</v>
      </c>
      <c r="F60">
        <v>6.1</v>
      </c>
      <c r="G60">
        <v>2.8</v>
      </c>
      <c r="H60">
        <v>48.3</v>
      </c>
      <c r="I60">
        <v>47.8</v>
      </c>
      <c r="K60">
        <v>48.8</v>
      </c>
    </row>
    <row r="61" spans="1:11">
      <c r="A61" t="s">
        <v>55</v>
      </c>
      <c r="B61">
        <v>631</v>
      </c>
      <c r="C61">
        <v>25.1</v>
      </c>
      <c r="D61">
        <v>57.2</v>
      </c>
      <c r="F61">
        <v>17.2</v>
      </c>
      <c r="G61">
        <v>0.4</v>
      </c>
      <c r="H61">
        <v>25.1</v>
      </c>
      <c r="I61">
        <v>30.7</v>
      </c>
      <c r="K61">
        <v>20</v>
      </c>
    </row>
    <row r="62" spans="1:11">
      <c r="A62" t="s">
        <v>56</v>
      </c>
      <c r="B62">
        <v>783</v>
      </c>
      <c r="C62">
        <v>30.9</v>
      </c>
      <c r="D62">
        <v>53</v>
      </c>
      <c r="F62">
        <v>15</v>
      </c>
      <c r="G62">
        <v>1.1</v>
      </c>
      <c r="H62">
        <v>30.9</v>
      </c>
      <c r="I62">
        <v>33.1</v>
      </c>
      <c r="K62">
        <v>29</v>
      </c>
    </row>
    <row r="63" spans="1:11">
      <c r="A63" t="s">
        <v>57</v>
      </c>
      <c r="B63">
        <v>298</v>
      </c>
      <c r="C63">
        <v>49.6</v>
      </c>
      <c r="D63">
        <v>42.7</v>
      </c>
      <c r="F63">
        <v>6.7</v>
      </c>
      <c r="G63">
        <v>1</v>
      </c>
      <c r="H63">
        <v>49.6</v>
      </c>
      <c r="I63">
        <v>47.1</v>
      </c>
      <c r="K63">
        <v>51.7</v>
      </c>
    </row>
    <row r="64" spans="1:11">
      <c r="A64" t="s">
        <v>58</v>
      </c>
      <c r="B64">
        <v>367</v>
      </c>
      <c r="C64">
        <v>52</v>
      </c>
      <c r="D64">
        <v>39.2</v>
      </c>
      <c r="F64">
        <v>6.4</v>
      </c>
      <c r="G64">
        <v>2.4</v>
      </c>
      <c r="H64">
        <v>52</v>
      </c>
      <c r="I64">
        <v>51.9</v>
      </c>
      <c r="K64">
        <v>52.1</v>
      </c>
    </row>
    <row r="65" spans="1:11">
      <c r="A65" t="s">
        <v>59</v>
      </c>
      <c r="B65">
        <v>302</v>
      </c>
      <c r="C65">
        <v>63.8</v>
      </c>
      <c r="D65">
        <v>33.1</v>
      </c>
      <c r="F65">
        <v>2.8</v>
      </c>
      <c r="G65">
        <v>0.2</v>
      </c>
      <c r="H65">
        <v>63.8</v>
      </c>
      <c r="I65">
        <v>65.7</v>
      </c>
      <c r="K65">
        <v>61.9</v>
      </c>
    </row>
    <row r="66" spans="1:11">
      <c r="A66" t="s">
        <v>60</v>
      </c>
      <c r="B66">
        <v>307</v>
      </c>
      <c r="C66">
        <v>63.3</v>
      </c>
      <c r="D66">
        <v>30.8</v>
      </c>
      <c r="F66">
        <v>5</v>
      </c>
      <c r="G66">
        <v>0.8</v>
      </c>
      <c r="H66">
        <v>63.3</v>
      </c>
      <c r="I66">
        <v>64.9</v>
      </c>
      <c r="K66">
        <v>61.7</v>
      </c>
    </row>
    <row r="67" spans="1:11">
      <c r="A67" t="s">
        <v>61</v>
      </c>
      <c r="B67">
        <v>229</v>
      </c>
      <c r="C67">
        <v>62.8</v>
      </c>
      <c r="D67">
        <v>29.6</v>
      </c>
      <c r="F67">
        <v>7.4</v>
      </c>
      <c r="G67">
        <v>0.3</v>
      </c>
      <c r="H67">
        <v>62.8</v>
      </c>
      <c r="I67">
        <v>62.2</v>
      </c>
      <c r="K67">
        <v>63.4</v>
      </c>
    </row>
    <row r="68" spans="1:11">
      <c r="A68" t="s">
        <v>62</v>
      </c>
      <c r="B68">
        <v>337</v>
      </c>
      <c r="C68">
        <v>62.6</v>
      </c>
      <c r="D68">
        <v>32.4</v>
      </c>
      <c r="F68">
        <v>4.3</v>
      </c>
      <c r="G68">
        <v>0.7</v>
      </c>
      <c r="H68">
        <v>62.6</v>
      </c>
      <c r="I68">
        <v>67</v>
      </c>
      <c r="K68">
        <v>57.9</v>
      </c>
    </row>
    <row r="69" spans="1:11">
      <c r="A69" t="s">
        <v>63</v>
      </c>
      <c r="B69">
        <v>304</v>
      </c>
      <c r="C69">
        <v>72.5</v>
      </c>
      <c r="D69">
        <v>21.9</v>
      </c>
      <c r="F69">
        <v>2.9</v>
      </c>
      <c r="G69">
        <v>2.7</v>
      </c>
      <c r="H69">
        <v>72.5</v>
      </c>
      <c r="I69">
        <v>70.9</v>
      </c>
      <c r="K69">
        <v>74.1</v>
      </c>
    </row>
    <row r="70" spans="1:11">
      <c r="A70" t="s">
        <v>64</v>
      </c>
      <c r="B70">
        <v>356</v>
      </c>
      <c r="C70">
        <v>70.2</v>
      </c>
      <c r="D70">
        <v>26.3</v>
      </c>
      <c r="F70">
        <v>1.9</v>
      </c>
      <c r="G70">
        <v>1.6</v>
      </c>
      <c r="H70">
        <v>70.2</v>
      </c>
      <c r="I70">
        <v>73.3</v>
      </c>
      <c r="K70">
        <v>66.9</v>
      </c>
    </row>
    <row r="71" spans="1:11">
      <c r="A71" t="s">
        <v>65</v>
      </c>
      <c r="B71">
        <v>301</v>
      </c>
      <c r="C71">
        <v>60.1</v>
      </c>
      <c r="D71">
        <v>31.8</v>
      </c>
      <c r="F71">
        <v>5.2</v>
      </c>
      <c r="G71">
        <v>2.8</v>
      </c>
      <c r="H71">
        <v>60.1</v>
      </c>
      <c r="I71">
        <v>61</v>
      </c>
      <c r="K71">
        <v>59.3</v>
      </c>
    </row>
    <row r="72" spans="1:11">
      <c r="A72" t="s">
        <v>105</v>
      </c>
    </row>
    <row r="73" spans="1:11">
      <c r="A73" t="s">
        <v>106</v>
      </c>
      <c r="C73" t="s">
        <v>107</v>
      </c>
      <c r="F73" t="s">
        <v>109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677</v>
      </c>
    </row>
    <row r="2" spans="1:14">
      <c r="A2" t="s">
        <v>1</v>
      </c>
    </row>
    <row r="3" spans="1:14">
      <c r="A3" t="s">
        <v>675</v>
      </c>
    </row>
    <row r="4" spans="1:14">
      <c r="A4" t="s">
        <v>676</v>
      </c>
      <c r="B4" t="s">
        <v>130</v>
      </c>
    </row>
    <row r="5" spans="1:14">
      <c r="C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B6" t="s">
        <v>66</v>
      </c>
      <c r="L6" t="s">
        <v>76</v>
      </c>
    </row>
    <row r="7" spans="1:14">
      <c r="C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B9">
        <v>845</v>
      </c>
      <c r="C9">
        <v>50</v>
      </c>
      <c r="E9">
        <v>12.1</v>
      </c>
      <c r="F9">
        <v>9.3</v>
      </c>
      <c r="G9">
        <v>50</v>
      </c>
      <c r="H9">
        <v>14.2</v>
      </c>
      <c r="J9">
        <v>13.4</v>
      </c>
      <c r="L9">
        <v>1</v>
      </c>
      <c r="M9">
        <v>48.5</v>
      </c>
      <c r="N9">
        <v>51.6</v>
      </c>
    </row>
    <row r="10" spans="1:14">
      <c r="A10" t="s">
        <v>7</v>
      </c>
      <c r="B10">
        <v>1085</v>
      </c>
      <c r="C10">
        <v>72.4</v>
      </c>
      <c r="E10">
        <v>9.1</v>
      </c>
      <c r="F10">
        <v>9.5</v>
      </c>
      <c r="G10">
        <v>72.4</v>
      </c>
      <c r="H10">
        <v>7.7</v>
      </c>
      <c r="J10">
        <v>1.1</v>
      </c>
      <c r="L10">
        <v>0.2</v>
      </c>
      <c r="M10">
        <v>65.9</v>
      </c>
      <c r="N10">
        <v>78.7</v>
      </c>
    </row>
    <row r="11" spans="1:14">
      <c r="A11" t="s">
        <v>8</v>
      </c>
      <c r="B11">
        <v>658</v>
      </c>
      <c r="C11">
        <v>50.5</v>
      </c>
      <c r="E11">
        <v>13.3</v>
      </c>
      <c r="F11">
        <v>17.8</v>
      </c>
      <c r="G11">
        <v>50.5</v>
      </c>
      <c r="H11">
        <v>13.5</v>
      </c>
      <c r="J11">
        <v>4.8</v>
      </c>
      <c r="L11">
        <v>0.2</v>
      </c>
      <c r="M11">
        <v>48.8</v>
      </c>
      <c r="N11">
        <v>52.2</v>
      </c>
    </row>
    <row r="12" spans="1:14">
      <c r="A12" t="s">
        <v>9</v>
      </c>
      <c r="B12">
        <v>823</v>
      </c>
      <c r="C12">
        <v>47.5</v>
      </c>
      <c r="E12">
        <v>19.4</v>
      </c>
      <c r="F12">
        <v>18.5</v>
      </c>
      <c r="G12">
        <v>47.5</v>
      </c>
      <c r="H12">
        <v>8.8</v>
      </c>
      <c r="J12">
        <v>5.8</v>
      </c>
      <c r="L12">
        <v>0</v>
      </c>
      <c r="M12">
        <v>43.5</v>
      </c>
      <c r="N12">
        <v>52.6</v>
      </c>
    </row>
    <row r="13" spans="1:14">
      <c r="A13" t="s">
        <v>10</v>
      </c>
      <c r="B13">
        <v>718</v>
      </c>
      <c r="C13">
        <v>86.1</v>
      </c>
      <c r="E13">
        <v>3.7</v>
      </c>
      <c r="F13">
        <v>5.6</v>
      </c>
      <c r="G13">
        <v>86.1</v>
      </c>
      <c r="H13">
        <v>4.2</v>
      </c>
      <c r="J13">
        <v>0.5</v>
      </c>
      <c r="L13">
        <v>0</v>
      </c>
      <c r="M13">
        <v>84.2</v>
      </c>
      <c r="N13">
        <v>87.8</v>
      </c>
    </row>
    <row r="14" spans="1:14">
      <c r="A14" t="s">
        <v>11</v>
      </c>
      <c r="B14">
        <v>538</v>
      </c>
      <c r="C14">
        <v>72.5</v>
      </c>
      <c r="E14">
        <v>14</v>
      </c>
      <c r="F14">
        <v>7.9</v>
      </c>
      <c r="G14">
        <v>72.5</v>
      </c>
      <c r="H14">
        <v>4.5</v>
      </c>
      <c r="J14">
        <v>0.9</v>
      </c>
      <c r="L14">
        <v>0.1</v>
      </c>
      <c r="M14">
        <v>71.2</v>
      </c>
      <c r="N14">
        <v>73.6</v>
      </c>
    </row>
    <row r="15" spans="1:14">
      <c r="A15" t="s">
        <v>12</v>
      </c>
      <c r="B15">
        <v>611</v>
      </c>
      <c r="C15">
        <v>82</v>
      </c>
      <c r="E15">
        <v>7.6</v>
      </c>
      <c r="F15">
        <v>8.1</v>
      </c>
      <c r="G15">
        <v>82</v>
      </c>
      <c r="H15">
        <v>2.2</v>
      </c>
      <c r="J15">
        <v>0.1</v>
      </c>
      <c r="L15">
        <v>0</v>
      </c>
      <c r="M15">
        <v>77.2</v>
      </c>
      <c r="N15">
        <v>86.3</v>
      </c>
    </row>
    <row r="16" spans="1:14">
      <c r="A16" t="s">
        <v>13</v>
      </c>
      <c r="B16">
        <v>649</v>
      </c>
      <c r="C16">
        <v>51</v>
      </c>
      <c r="E16">
        <v>16.1</v>
      </c>
      <c r="F16">
        <v>14.9</v>
      </c>
      <c r="G16">
        <v>51</v>
      </c>
      <c r="H16">
        <v>14.4</v>
      </c>
      <c r="J16">
        <v>3.5</v>
      </c>
      <c r="L16">
        <v>0.1</v>
      </c>
      <c r="M16">
        <v>47.1</v>
      </c>
      <c r="N16">
        <v>55.2</v>
      </c>
    </row>
    <row r="17" spans="1:14">
      <c r="A17" t="s">
        <v>14</v>
      </c>
      <c r="B17">
        <v>1051</v>
      </c>
      <c r="C17">
        <v>28.9</v>
      </c>
      <c r="E17">
        <v>35.3</v>
      </c>
      <c r="F17">
        <v>15.7</v>
      </c>
      <c r="G17">
        <v>28.9</v>
      </c>
      <c r="H17">
        <v>15</v>
      </c>
      <c r="J17">
        <v>5</v>
      </c>
      <c r="L17">
        <v>0.1</v>
      </c>
      <c r="M17">
        <v>30.3</v>
      </c>
      <c r="N17">
        <v>27.7</v>
      </c>
    </row>
    <row r="18" spans="1:14">
      <c r="A18" t="s">
        <v>15</v>
      </c>
      <c r="B18">
        <v>576</v>
      </c>
      <c r="C18">
        <v>87</v>
      </c>
      <c r="E18">
        <v>2.5</v>
      </c>
      <c r="F18">
        <v>5.1</v>
      </c>
      <c r="G18">
        <v>87</v>
      </c>
      <c r="H18">
        <v>4.8</v>
      </c>
      <c r="J18">
        <v>0.3</v>
      </c>
      <c r="L18">
        <v>0.2</v>
      </c>
      <c r="M18">
        <v>89.8</v>
      </c>
      <c r="N18">
        <v>84.1</v>
      </c>
    </row>
    <row r="19" spans="1:14">
      <c r="A19" t="s">
        <v>16</v>
      </c>
      <c r="B19">
        <v>741</v>
      </c>
      <c r="C19">
        <v>67.9</v>
      </c>
      <c r="E19">
        <v>8.7</v>
      </c>
      <c r="F19">
        <v>12.3</v>
      </c>
      <c r="G19">
        <v>67.9</v>
      </c>
      <c r="H19">
        <v>10</v>
      </c>
      <c r="J19">
        <v>1</v>
      </c>
      <c r="L19">
        <v>0</v>
      </c>
      <c r="M19">
        <v>63.7</v>
      </c>
      <c r="N19">
        <v>72</v>
      </c>
    </row>
    <row r="20" spans="1:14">
      <c r="A20" t="s">
        <v>17</v>
      </c>
      <c r="B20">
        <v>827</v>
      </c>
      <c r="C20">
        <v>40.7</v>
      </c>
      <c r="E20">
        <v>21.6</v>
      </c>
      <c r="F20">
        <v>16.9</v>
      </c>
      <c r="G20">
        <v>40.7</v>
      </c>
      <c r="H20">
        <v>16.7</v>
      </c>
      <c r="J20">
        <v>3.9</v>
      </c>
      <c r="L20">
        <v>0.2</v>
      </c>
      <c r="M20">
        <v>39.8</v>
      </c>
      <c r="N20">
        <v>41.5</v>
      </c>
    </row>
    <row r="21" spans="1:14">
      <c r="A21" t="s">
        <v>18</v>
      </c>
      <c r="B21">
        <v>857</v>
      </c>
      <c r="C21">
        <v>45.5</v>
      </c>
      <c r="E21">
        <v>18.6</v>
      </c>
      <c r="F21">
        <v>17</v>
      </c>
      <c r="G21">
        <v>45.5</v>
      </c>
      <c r="H21">
        <v>14.9</v>
      </c>
      <c r="J21">
        <v>3.9</v>
      </c>
      <c r="L21">
        <v>0</v>
      </c>
      <c r="M21">
        <v>39.2</v>
      </c>
      <c r="N21">
        <v>50.9</v>
      </c>
    </row>
    <row r="22" spans="1:14">
      <c r="A22" t="s">
        <v>19</v>
      </c>
      <c r="B22">
        <v>689</v>
      </c>
      <c r="C22">
        <v>68.9</v>
      </c>
      <c r="E22">
        <v>6.1</v>
      </c>
      <c r="F22">
        <v>10.3</v>
      </c>
      <c r="G22">
        <v>68.9</v>
      </c>
      <c r="H22">
        <v>11</v>
      </c>
      <c r="J22">
        <v>3.4</v>
      </c>
      <c r="L22">
        <v>0.3</v>
      </c>
      <c r="M22">
        <v>65.3</v>
      </c>
      <c r="N22">
        <v>72.7</v>
      </c>
    </row>
    <row r="23" spans="1:14">
      <c r="A23" t="s">
        <v>20</v>
      </c>
      <c r="B23">
        <v>559</v>
      </c>
      <c r="C23">
        <v>80.3</v>
      </c>
      <c r="E23">
        <v>5.4</v>
      </c>
      <c r="F23">
        <v>6</v>
      </c>
      <c r="G23">
        <v>80.3</v>
      </c>
      <c r="H23">
        <v>6.6</v>
      </c>
      <c r="J23">
        <v>1.6</v>
      </c>
      <c r="L23">
        <v>0</v>
      </c>
      <c r="M23">
        <v>73.6</v>
      </c>
      <c r="N23">
        <v>86.6</v>
      </c>
    </row>
    <row r="24" spans="1:14">
      <c r="A24" t="s">
        <v>21</v>
      </c>
      <c r="B24">
        <v>625</v>
      </c>
      <c r="C24">
        <v>84.2</v>
      </c>
      <c r="E24">
        <v>6.8</v>
      </c>
      <c r="F24">
        <v>7</v>
      </c>
      <c r="G24">
        <v>84.2</v>
      </c>
      <c r="H24">
        <v>1.7</v>
      </c>
      <c r="J24">
        <v>0.3</v>
      </c>
      <c r="L24">
        <v>0</v>
      </c>
      <c r="M24">
        <v>79.7</v>
      </c>
      <c r="N24">
        <v>88.3</v>
      </c>
    </row>
    <row r="25" spans="1:14">
      <c r="A25" t="s">
        <v>22</v>
      </c>
      <c r="B25">
        <v>1094</v>
      </c>
      <c r="C25">
        <v>43.2</v>
      </c>
      <c r="E25">
        <v>18.5</v>
      </c>
      <c r="F25">
        <v>14.9</v>
      </c>
      <c r="G25">
        <v>43.2</v>
      </c>
      <c r="H25">
        <v>19.1</v>
      </c>
      <c r="J25">
        <v>3.9</v>
      </c>
      <c r="L25">
        <v>0.4</v>
      </c>
      <c r="M25">
        <v>39.1</v>
      </c>
      <c r="N25">
        <v>47.2</v>
      </c>
    </row>
    <row r="26" spans="1:14">
      <c r="A26" t="s">
        <v>23</v>
      </c>
      <c r="B26">
        <v>629</v>
      </c>
      <c r="C26">
        <v>55.6</v>
      </c>
      <c r="E26">
        <v>12.6</v>
      </c>
      <c r="F26">
        <v>10.5</v>
      </c>
      <c r="G26">
        <v>55.6</v>
      </c>
      <c r="H26">
        <v>17.1</v>
      </c>
      <c r="J26">
        <v>4</v>
      </c>
      <c r="L26">
        <v>0.1</v>
      </c>
      <c r="M26">
        <v>52.9</v>
      </c>
      <c r="N26">
        <v>58.2</v>
      </c>
    </row>
    <row r="27" spans="1:14">
      <c r="A27" t="s">
        <v>24</v>
      </c>
      <c r="B27">
        <v>740</v>
      </c>
      <c r="C27">
        <v>90</v>
      </c>
      <c r="E27">
        <v>3</v>
      </c>
      <c r="F27">
        <v>4.4</v>
      </c>
      <c r="G27">
        <v>90</v>
      </c>
      <c r="H27">
        <v>2.2</v>
      </c>
      <c r="J27">
        <v>0.5</v>
      </c>
      <c r="L27">
        <v>0</v>
      </c>
      <c r="M27">
        <v>87.2</v>
      </c>
      <c r="N27">
        <v>93</v>
      </c>
    </row>
    <row r="28" spans="1:14">
      <c r="A28" t="s">
        <v>25</v>
      </c>
      <c r="B28">
        <v>565</v>
      </c>
      <c r="C28">
        <v>50.4</v>
      </c>
      <c r="E28">
        <v>10.1</v>
      </c>
      <c r="F28">
        <v>10.6</v>
      </c>
      <c r="G28">
        <v>50.4</v>
      </c>
      <c r="H28">
        <v>22.7</v>
      </c>
      <c r="J28">
        <v>6.2</v>
      </c>
      <c r="L28">
        <v>0</v>
      </c>
      <c r="M28">
        <v>52.1</v>
      </c>
      <c r="N28">
        <v>48.4</v>
      </c>
    </row>
    <row r="29" spans="1:14">
      <c r="A29" t="s">
        <v>26</v>
      </c>
      <c r="B29">
        <v>685</v>
      </c>
      <c r="C29">
        <v>64.8</v>
      </c>
      <c r="E29">
        <v>9.2</v>
      </c>
      <c r="F29">
        <v>10.6</v>
      </c>
      <c r="G29">
        <v>64.8</v>
      </c>
      <c r="H29">
        <v>13.4</v>
      </c>
      <c r="J29">
        <v>1.9</v>
      </c>
      <c r="L29">
        <v>0.1</v>
      </c>
      <c r="M29">
        <v>56.4</v>
      </c>
      <c r="N29">
        <v>72.7</v>
      </c>
    </row>
    <row r="30" spans="1:14">
      <c r="A30" t="s">
        <v>27</v>
      </c>
      <c r="B30">
        <v>569</v>
      </c>
      <c r="C30">
        <v>46.1</v>
      </c>
      <c r="E30">
        <v>14.4</v>
      </c>
      <c r="F30">
        <v>14.6</v>
      </c>
      <c r="G30">
        <v>46.1</v>
      </c>
      <c r="H30">
        <v>14</v>
      </c>
      <c r="J30">
        <v>9.4</v>
      </c>
      <c r="L30">
        <v>1.5</v>
      </c>
      <c r="M30">
        <v>44.7</v>
      </c>
      <c r="N30">
        <v>47.5</v>
      </c>
    </row>
    <row r="31" spans="1:14">
      <c r="A31" t="s">
        <v>28</v>
      </c>
      <c r="B31">
        <v>814</v>
      </c>
      <c r="C31">
        <v>76.7</v>
      </c>
      <c r="E31">
        <v>7</v>
      </c>
      <c r="F31">
        <v>7.4</v>
      </c>
      <c r="G31">
        <v>76.7</v>
      </c>
      <c r="H31">
        <v>7.9</v>
      </c>
      <c r="J31">
        <v>0.7</v>
      </c>
      <c r="L31">
        <v>0.2</v>
      </c>
      <c r="M31">
        <v>79.2</v>
      </c>
      <c r="N31">
        <v>74.1</v>
      </c>
    </row>
    <row r="32" spans="1:14">
      <c r="A32" t="s">
        <v>29</v>
      </c>
      <c r="B32">
        <v>1140</v>
      </c>
      <c r="C32">
        <v>44.9</v>
      </c>
      <c r="E32">
        <v>18.9</v>
      </c>
      <c r="F32">
        <v>14.4</v>
      </c>
      <c r="G32">
        <v>44.9</v>
      </c>
      <c r="H32">
        <v>16.2</v>
      </c>
      <c r="J32">
        <v>5.1</v>
      </c>
      <c r="L32">
        <v>0.5</v>
      </c>
      <c r="M32">
        <v>47.5</v>
      </c>
      <c r="N32">
        <v>42.6</v>
      </c>
    </row>
    <row r="33" spans="1:14">
      <c r="A33" t="s">
        <v>30</v>
      </c>
      <c r="B33">
        <v>753</v>
      </c>
      <c r="C33">
        <v>68.5</v>
      </c>
      <c r="E33">
        <v>13.2</v>
      </c>
      <c r="F33">
        <v>9.5</v>
      </c>
      <c r="G33">
        <v>68.5</v>
      </c>
      <c r="H33">
        <v>6.8</v>
      </c>
      <c r="J33">
        <v>1.6</v>
      </c>
      <c r="L33">
        <v>0.3</v>
      </c>
      <c r="M33">
        <v>60.9</v>
      </c>
      <c r="N33">
        <v>75.5</v>
      </c>
    </row>
    <row r="34" spans="1:14">
      <c r="A34" t="s">
        <v>31</v>
      </c>
      <c r="B34">
        <v>568</v>
      </c>
      <c r="C34">
        <v>76.3</v>
      </c>
      <c r="E34">
        <v>9.4</v>
      </c>
      <c r="F34">
        <v>9.6</v>
      </c>
      <c r="G34">
        <v>76.3</v>
      </c>
      <c r="H34">
        <v>2.6</v>
      </c>
      <c r="J34">
        <v>2.1</v>
      </c>
      <c r="L34">
        <v>0</v>
      </c>
      <c r="M34">
        <v>71</v>
      </c>
      <c r="N34">
        <v>80.5</v>
      </c>
    </row>
    <row r="35" spans="1:14">
      <c r="A35" t="s">
        <v>32</v>
      </c>
      <c r="B35">
        <v>1380</v>
      </c>
      <c r="C35">
        <v>39.7</v>
      </c>
      <c r="E35">
        <v>17.8</v>
      </c>
      <c r="F35">
        <v>16.3</v>
      </c>
      <c r="G35">
        <v>39.7</v>
      </c>
      <c r="H35">
        <v>20.5</v>
      </c>
      <c r="J35">
        <v>5.5</v>
      </c>
      <c r="L35">
        <v>0.2</v>
      </c>
      <c r="M35">
        <v>41.5</v>
      </c>
      <c r="N35">
        <v>37.8</v>
      </c>
    </row>
    <row r="36" spans="1:14">
      <c r="A36" t="s">
        <v>33</v>
      </c>
      <c r="B36">
        <v>1114</v>
      </c>
      <c r="C36">
        <v>46.2</v>
      </c>
      <c r="E36">
        <v>13</v>
      </c>
      <c r="F36">
        <v>16.5</v>
      </c>
      <c r="G36">
        <v>46.2</v>
      </c>
      <c r="H36">
        <v>20.9</v>
      </c>
      <c r="J36">
        <v>3.5</v>
      </c>
      <c r="L36">
        <v>0</v>
      </c>
      <c r="M36">
        <v>45.1</v>
      </c>
      <c r="N36">
        <v>47.4</v>
      </c>
    </row>
    <row r="37" spans="1:14">
      <c r="A37" t="s">
        <v>34</v>
      </c>
      <c r="B37">
        <v>634</v>
      </c>
      <c r="C37">
        <v>45.6</v>
      </c>
      <c r="E37">
        <v>14.3</v>
      </c>
      <c r="F37">
        <v>18.6</v>
      </c>
      <c r="G37">
        <v>45.6</v>
      </c>
      <c r="H37">
        <v>17.6</v>
      </c>
      <c r="J37">
        <v>3.9</v>
      </c>
      <c r="L37">
        <v>0.1</v>
      </c>
      <c r="M37">
        <v>43.3</v>
      </c>
      <c r="N37">
        <v>48</v>
      </c>
    </row>
    <row r="38" spans="1:14">
      <c r="A38" t="s">
        <v>35</v>
      </c>
      <c r="B38">
        <v>790</v>
      </c>
      <c r="C38">
        <v>56.4</v>
      </c>
      <c r="E38">
        <v>20.2</v>
      </c>
      <c r="F38">
        <v>13</v>
      </c>
      <c r="G38">
        <v>56.4</v>
      </c>
      <c r="H38">
        <v>8.7</v>
      </c>
      <c r="J38">
        <v>1.7</v>
      </c>
      <c r="L38">
        <v>0</v>
      </c>
      <c r="M38">
        <v>57.8</v>
      </c>
      <c r="N38">
        <v>55.2</v>
      </c>
    </row>
    <row r="39" spans="1:14">
      <c r="A39" t="s">
        <v>36</v>
      </c>
      <c r="B39">
        <v>703</v>
      </c>
      <c r="C39">
        <v>72</v>
      </c>
      <c r="E39">
        <v>8.1</v>
      </c>
      <c r="F39">
        <v>8.9</v>
      </c>
      <c r="G39">
        <v>72</v>
      </c>
      <c r="H39">
        <v>8</v>
      </c>
      <c r="J39">
        <v>2.9</v>
      </c>
      <c r="L39">
        <v>0.1</v>
      </c>
      <c r="M39">
        <v>68.7</v>
      </c>
      <c r="N39">
        <v>74.9</v>
      </c>
    </row>
    <row r="40" spans="1:14">
      <c r="A40" t="s">
        <v>37</v>
      </c>
      <c r="B40">
        <v>691</v>
      </c>
      <c r="C40">
        <v>53.6</v>
      </c>
      <c r="E40">
        <v>11.2</v>
      </c>
      <c r="F40">
        <v>12.9</v>
      </c>
      <c r="G40">
        <v>53.6</v>
      </c>
      <c r="H40">
        <v>20.8</v>
      </c>
      <c r="J40">
        <v>1.5</v>
      </c>
      <c r="L40">
        <v>0</v>
      </c>
      <c r="M40">
        <v>56.8</v>
      </c>
      <c r="N40">
        <v>50.6</v>
      </c>
    </row>
    <row r="41" spans="1:14">
      <c r="A41" t="s">
        <v>38</v>
      </c>
      <c r="B41">
        <v>839</v>
      </c>
      <c r="C41">
        <v>92.9</v>
      </c>
      <c r="E41">
        <v>0.4</v>
      </c>
      <c r="F41">
        <v>2.8</v>
      </c>
      <c r="G41">
        <v>92.9</v>
      </c>
      <c r="H41">
        <v>3.2</v>
      </c>
      <c r="J41">
        <v>0.6</v>
      </c>
      <c r="L41">
        <v>0</v>
      </c>
      <c r="M41">
        <v>93.6</v>
      </c>
      <c r="N41">
        <v>92.4</v>
      </c>
    </row>
    <row r="42" spans="1:14">
      <c r="A42" t="s">
        <v>39</v>
      </c>
      <c r="B42">
        <v>625</v>
      </c>
      <c r="C42">
        <v>70.8</v>
      </c>
      <c r="E42">
        <v>7.8</v>
      </c>
      <c r="F42">
        <v>9</v>
      </c>
      <c r="G42">
        <v>70.8</v>
      </c>
      <c r="H42">
        <v>8.3</v>
      </c>
      <c r="J42">
        <v>4.1</v>
      </c>
      <c r="L42">
        <v>0</v>
      </c>
      <c r="M42">
        <v>65.5</v>
      </c>
      <c r="N42">
        <v>75.6</v>
      </c>
    </row>
    <row r="43" spans="1:14">
      <c r="A43" t="s">
        <v>40</v>
      </c>
      <c r="B43">
        <v>804</v>
      </c>
      <c r="C43">
        <v>73</v>
      </c>
      <c r="E43">
        <v>12.5</v>
      </c>
      <c r="F43">
        <v>10.1</v>
      </c>
      <c r="G43">
        <v>73</v>
      </c>
      <c r="H43">
        <v>3.2</v>
      </c>
      <c r="J43">
        <v>1.1</v>
      </c>
      <c r="L43">
        <v>0.1</v>
      </c>
      <c r="M43">
        <v>70.9</v>
      </c>
      <c r="N43">
        <v>75</v>
      </c>
    </row>
    <row r="44" spans="1:14">
      <c r="A44" t="s">
        <v>41</v>
      </c>
      <c r="B44">
        <v>628</v>
      </c>
      <c r="C44">
        <v>44.3</v>
      </c>
      <c r="E44">
        <v>12.4</v>
      </c>
      <c r="F44">
        <v>14</v>
      </c>
      <c r="G44">
        <v>44.3</v>
      </c>
      <c r="H44">
        <v>21</v>
      </c>
      <c r="J44">
        <v>7.2</v>
      </c>
      <c r="L44">
        <v>1</v>
      </c>
      <c r="M44">
        <v>41</v>
      </c>
      <c r="N44">
        <v>47.9</v>
      </c>
    </row>
    <row r="45" spans="1:14">
      <c r="A45" t="s">
        <v>42</v>
      </c>
      <c r="B45">
        <v>876</v>
      </c>
      <c r="C45">
        <v>51</v>
      </c>
      <c r="E45">
        <v>17.9</v>
      </c>
      <c r="F45">
        <v>18.2</v>
      </c>
      <c r="G45">
        <v>51</v>
      </c>
      <c r="H45">
        <v>9.1</v>
      </c>
      <c r="J45">
        <v>3.7</v>
      </c>
      <c r="L45">
        <v>0.1</v>
      </c>
      <c r="M45">
        <v>48</v>
      </c>
      <c r="N45">
        <v>54.3</v>
      </c>
    </row>
    <row r="46" spans="1:14">
      <c r="A46" t="s">
        <v>43</v>
      </c>
      <c r="B46">
        <v>719</v>
      </c>
      <c r="C46">
        <v>48.5</v>
      </c>
      <c r="E46">
        <v>21</v>
      </c>
      <c r="F46">
        <v>11.6</v>
      </c>
      <c r="G46">
        <v>48.5</v>
      </c>
      <c r="H46">
        <v>13.9</v>
      </c>
      <c r="J46">
        <v>5.1</v>
      </c>
      <c r="L46">
        <v>0</v>
      </c>
      <c r="M46">
        <v>48.9</v>
      </c>
      <c r="N46">
        <v>48</v>
      </c>
    </row>
    <row r="47" spans="1:14">
      <c r="A47" t="s">
        <v>44</v>
      </c>
      <c r="B47">
        <v>990</v>
      </c>
      <c r="C47">
        <v>50.8</v>
      </c>
      <c r="E47">
        <v>17.2</v>
      </c>
      <c r="F47">
        <v>13.4</v>
      </c>
      <c r="G47">
        <v>50.8</v>
      </c>
      <c r="H47">
        <v>15.1</v>
      </c>
      <c r="J47">
        <v>3.5</v>
      </c>
      <c r="L47">
        <v>0</v>
      </c>
      <c r="M47">
        <v>46</v>
      </c>
      <c r="N47">
        <v>55</v>
      </c>
    </row>
    <row r="48" spans="1:14">
      <c r="A48" t="s">
        <v>45</v>
      </c>
      <c r="B48">
        <v>481</v>
      </c>
      <c r="C48">
        <v>54.6</v>
      </c>
      <c r="E48">
        <v>21.8</v>
      </c>
      <c r="F48">
        <v>14.6</v>
      </c>
      <c r="G48">
        <v>54.6</v>
      </c>
      <c r="H48">
        <v>8.1</v>
      </c>
      <c r="J48">
        <v>1</v>
      </c>
      <c r="L48">
        <v>0</v>
      </c>
      <c r="M48">
        <v>53</v>
      </c>
      <c r="N48">
        <v>56</v>
      </c>
    </row>
    <row r="49" spans="1:14">
      <c r="A49" t="s">
        <v>46</v>
      </c>
      <c r="B49">
        <v>2015</v>
      </c>
      <c r="C49">
        <v>53.8</v>
      </c>
      <c r="E49">
        <v>13.6</v>
      </c>
      <c r="F49">
        <v>11.2</v>
      </c>
      <c r="G49">
        <v>53.8</v>
      </c>
      <c r="H49">
        <v>18.4</v>
      </c>
      <c r="J49">
        <v>3</v>
      </c>
      <c r="L49">
        <v>0</v>
      </c>
      <c r="M49">
        <v>51.9</v>
      </c>
      <c r="N49">
        <v>55.7</v>
      </c>
    </row>
    <row r="50" spans="1:14">
      <c r="A50" t="s">
        <v>47</v>
      </c>
      <c r="B50">
        <v>1499</v>
      </c>
      <c r="C50">
        <v>62.6</v>
      </c>
      <c r="E50">
        <v>11.4</v>
      </c>
      <c r="F50">
        <v>9.9</v>
      </c>
      <c r="G50">
        <v>62.6</v>
      </c>
      <c r="H50">
        <v>14.8</v>
      </c>
      <c r="J50">
        <v>1.3</v>
      </c>
      <c r="L50">
        <v>0.1</v>
      </c>
      <c r="M50">
        <v>57.6</v>
      </c>
      <c r="N50">
        <v>68.2</v>
      </c>
    </row>
    <row r="51" spans="1:14">
      <c r="A51" t="s">
        <v>5</v>
      </c>
    </row>
    <row r="52" spans="1:14">
      <c r="A52" t="s">
        <v>48</v>
      </c>
      <c r="B52">
        <v>34197</v>
      </c>
      <c r="C52">
        <v>60.7</v>
      </c>
      <c r="E52">
        <v>12.8</v>
      </c>
      <c r="F52">
        <v>11.6</v>
      </c>
      <c r="G52">
        <v>60.7</v>
      </c>
      <c r="H52">
        <v>11.5</v>
      </c>
      <c r="J52">
        <v>3.2</v>
      </c>
      <c r="L52">
        <v>0.2</v>
      </c>
      <c r="M52">
        <v>58.3</v>
      </c>
      <c r="N52">
        <v>62.9</v>
      </c>
    </row>
    <row r="53" spans="1:14">
      <c r="A53" t="s">
        <v>5</v>
      </c>
    </row>
    <row r="54" spans="1:14">
      <c r="A54" t="s">
        <v>49</v>
      </c>
      <c r="B54">
        <v>766</v>
      </c>
      <c r="C54">
        <v>34.1</v>
      </c>
      <c r="E54">
        <v>23.9</v>
      </c>
      <c r="F54">
        <v>15.8</v>
      </c>
      <c r="G54">
        <v>34.1</v>
      </c>
      <c r="H54">
        <v>19.3</v>
      </c>
      <c r="J54">
        <v>6.8</v>
      </c>
      <c r="L54">
        <v>0</v>
      </c>
      <c r="M54">
        <v>33.2</v>
      </c>
      <c r="N54">
        <v>35.1</v>
      </c>
    </row>
    <row r="55" spans="1:14">
      <c r="A55" t="s">
        <v>50</v>
      </c>
      <c r="B55">
        <v>630</v>
      </c>
      <c r="C55">
        <v>34.3</v>
      </c>
      <c r="E55">
        <v>23.2</v>
      </c>
      <c r="F55">
        <v>15.4</v>
      </c>
      <c r="G55">
        <v>34.3</v>
      </c>
      <c r="H55">
        <v>21.4</v>
      </c>
      <c r="J55">
        <v>5.3</v>
      </c>
      <c r="L55">
        <v>0.3</v>
      </c>
      <c r="M55">
        <v>30.3</v>
      </c>
      <c r="N55">
        <v>39.2</v>
      </c>
    </row>
    <row r="56" spans="1:14">
      <c r="A56" t="s">
        <v>51</v>
      </c>
      <c r="B56">
        <v>1700</v>
      </c>
      <c r="C56">
        <v>39.7</v>
      </c>
      <c r="E56">
        <v>21</v>
      </c>
      <c r="F56">
        <v>16.1</v>
      </c>
      <c r="G56">
        <v>39.7</v>
      </c>
      <c r="H56">
        <v>20.5</v>
      </c>
      <c r="J56">
        <v>2.5</v>
      </c>
      <c r="L56">
        <v>0.1</v>
      </c>
      <c r="M56">
        <v>39.3</v>
      </c>
      <c r="N56">
        <v>40.1</v>
      </c>
    </row>
    <row r="57" spans="1:14">
      <c r="A57" t="s">
        <v>5</v>
      </c>
    </row>
    <row r="58" spans="1:14">
      <c r="A58" t="s">
        <v>52</v>
      </c>
      <c r="B58">
        <v>672</v>
      </c>
      <c r="C58">
        <v>70.4</v>
      </c>
      <c r="E58">
        <v>10.8</v>
      </c>
      <c r="F58">
        <v>9.3</v>
      </c>
      <c r="G58">
        <v>70.4</v>
      </c>
      <c r="H58">
        <v>8.6</v>
      </c>
      <c r="J58">
        <v>0.6</v>
      </c>
      <c r="L58">
        <v>0.2</v>
      </c>
      <c r="M58">
        <v>65.2</v>
      </c>
      <c r="N58">
        <v>75.2</v>
      </c>
    </row>
    <row r="59" spans="1:14">
      <c r="A59" t="s">
        <v>53</v>
      </c>
      <c r="B59">
        <v>671</v>
      </c>
      <c r="C59">
        <v>70</v>
      </c>
      <c r="E59">
        <v>10</v>
      </c>
      <c r="F59">
        <v>10.5</v>
      </c>
      <c r="G59">
        <v>70</v>
      </c>
      <c r="H59">
        <v>7.8</v>
      </c>
      <c r="J59">
        <v>1.8</v>
      </c>
      <c r="L59">
        <v>0</v>
      </c>
      <c r="M59">
        <v>62.7</v>
      </c>
      <c r="N59">
        <v>77</v>
      </c>
    </row>
    <row r="60" spans="1:14">
      <c r="A60" t="s">
        <v>54</v>
      </c>
      <c r="B60">
        <v>863</v>
      </c>
      <c r="C60">
        <v>77</v>
      </c>
      <c r="E60">
        <v>6.4</v>
      </c>
      <c r="F60">
        <v>5.6</v>
      </c>
      <c r="G60">
        <v>77</v>
      </c>
      <c r="H60">
        <v>8.2</v>
      </c>
      <c r="J60">
        <v>2.4</v>
      </c>
      <c r="L60">
        <v>0.4</v>
      </c>
      <c r="M60">
        <v>71.7</v>
      </c>
      <c r="N60">
        <v>82.7</v>
      </c>
    </row>
    <row r="61" spans="1:14">
      <c r="A61" t="s">
        <v>55</v>
      </c>
      <c r="B61">
        <v>638</v>
      </c>
      <c r="C61">
        <v>51.3</v>
      </c>
      <c r="E61">
        <v>14.8</v>
      </c>
      <c r="F61">
        <v>11</v>
      </c>
      <c r="G61">
        <v>51.3</v>
      </c>
      <c r="H61">
        <v>19.9</v>
      </c>
      <c r="J61">
        <v>2.9</v>
      </c>
      <c r="L61">
        <v>0</v>
      </c>
      <c r="M61">
        <v>50.5</v>
      </c>
      <c r="N61">
        <v>52.1</v>
      </c>
    </row>
    <row r="62" spans="1:14">
      <c r="A62" t="s">
        <v>56</v>
      </c>
      <c r="B62">
        <v>787</v>
      </c>
      <c r="C62">
        <v>61.5</v>
      </c>
      <c r="E62">
        <v>12.7</v>
      </c>
      <c r="F62">
        <v>9.9</v>
      </c>
      <c r="G62">
        <v>61.5</v>
      </c>
      <c r="H62">
        <v>13.1</v>
      </c>
      <c r="J62">
        <v>2.8</v>
      </c>
      <c r="L62">
        <v>0</v>
      </c>
      <c r="M62">
        <v>57.6</v>
      </c>
      <c r="N62">
        <v>65.1</v>
      </c>
    </row>
    <row r="63" spans="1:14">
      <c r="A63" t="s">
        <v>57</v>
      </c>
      <c r="B63">
        <v>311</v>
      </c>
      <c r="C63">
        <v>57.1</v>
      </c>
      <c r="E63">
        <v>16.4</v>
      </c>
      <c r="F63">
        <v>14.5</v>
      </c>
      <c r="G63">
        <v>57.1</v>
      </c>
      <c r="H63">
        <v>11.7</v>
      </c>
      <c r="J63">
        <v>0.2</v>
      </c>
      <c r="L63">
        <v>0</v>
      </c>
      <c r="M63">
        <v>54.3</v>
      </c>
      <c r="N63">
        <v>60.1</v>
      </c>
    </row>
    <row r="64" spans="1:14">
      <c r="A64" t="s">
        <v>58</v>
      </c>
      <c r="B64">
        <v>363</v>
      </c>
      <c r="C64">
        <v>59.3</v>
      </c>
      <c r="E64">
        <v>12.7</v>
      </c>
      <c r="F64">
        <v>13.6</v>
      </c>
      <c r="G64">
        <v>59.3</v>
      </c>
      <c r="H64">
        <v>13</v>
      </c>
      <c r="J64">
        <v>1</v>
      </c>
      <c r="L64">
        <v>0.3</v>
      </c>
      <c r="M64">
        <v>55.1</v>
      </c>
      <c r="N64">
        <v>63.6</v>
      </c>
    </row>
    <row r="65" spans="1:14">
      <c r="A65" t="s">
        <v>59</v>
      </c>
      <c r="B65">
        <v>307</v>
      </c>
      <c r="C65">
        <v>66.9</v>
      </c>
      <c r="E65">
        <v>13.3</v>
      </c>
      <c r="F65">
        <v>10.1</v>
      </c>
      <c r="G65">
        <v>66.9</v>
      </c>
      <c r="H65">
        <v>9.3</v>
      </c>
      <c r="J65">
        <v>0.3</v>
      </c>
      <c r="L65">
        <v>0</v>
      </c>
      <c r="M65">
        <v>67.8</v>
      </c>
      <c r="N65">
        <v>65.9</v>
      </c>
    </row>
    <row r="66" spans="1:14">
      <c r="A66" t="s">
        <v>60</v>
      </c>
      <c r="B66">
        <v>312</v>
      </c>
      <c r="C66">
        <v>66.2</v>
      </c>
      <c r="E66">
        <v>8.5</v>
      </c>
      <c r="F66">
        <v>10.7</v>
      </c>
      <c r="G66">
        <v>66.2</v>
      </c>
      <c r="H66">
        <v>13.3</v>
      </c>
      <c r="J66">
        <v>1.2</v>
      </c>
      <c r="L66">
        <v>0</v>
      </c>
      <c r="M66">
        <v>62.2</v>
      </c>
      <c r="N66">
        <v>70.1</v>
      </c>
    </row>
    <row r="67" spans="1:14">
      <c r="A67" t="s">
        <v>61</v>
      </c>
      <c r="B67">
        <v>240</v>
      </c>
      <c r="C67">
        <v>68.7</v>
      </c>
      <c r="E67">
        <v>8.5</v>
      </c>
      <c r="F67">
        <v>10.4</v>
      </c>
      <c r="G67">
        <v>68.7</v>
      </c>
      <c r="H67">
        <v>11.9</v>
      </c>
      <c r="J67">
        <v>0.5</v>
      </c>
      <c r="L67">
        <v>0</v>
      </c>
      <c r="M67">
        <v>59.5</v>
      </c>
      <c r="N67">
        <v>77.3</v>
      </c>
    </row>
    <row r="68" spans="1:14">
      <c r="A68" t="s">
        <v>62</v>
      </c>
      <c r="B68">
        <v>324</v>
      </c>
      <c r="C68">
        <v>65.2</v>
      </c>
      <c r="E68">
        <v>8.6</v>
      </c>
      <c r="F68">
        <v>11.1</v>
      </c>
      <c r="G68">
        <v>65.2</v>
      </c>
      <c r="H68">
        <v>14.4</v>
      </c>
      <c r="J68">
        <v>0.7</v>
      </c>
      <c r="L68">
        <v>0</v>
      </c>
      <c r="M68">
        <v>64.5</v>
      </c>
      <c r="N68">
        <v>65.9</v>
      </c>
    </row>
    <row r="69" spans="1:14">
      <c r="A69" t="s">
        <v>63</v>
      </c>
      <c r="B69">
        <v>303</v>
      </c>
      <c r="C69">
        <v>72.7</v>
      </c>
      <c r="E69">
        <v>8.8</v>
      </c>
      <c r="F69">
        <v>7.7</v>
      </c>
      <c r="G69">
        <v>72.7</v>
      </c>
      <c r="H69">
        <v>10.4</v>
      </c>
      <c r="J69">
        <v>0.4</v>
      </c>
      <c r="L69">
        <v>0</v>
      </c>
      <c r="M69">
        <v>66.6</v>
      </c>
      <c r="N69">
        <v>78.7</v>
      </c>
    </row>
    <row r="70" spans="1:14">
      <c r="A70" t="s">
        <v>64</v>
      </c>
      <c r="B70">
        <v>352</v>
      </c>
      <c r="C70">
        <v>72.5</v>
      </c>
      <c r="E70">
        <v>6.8</v>
      </c>
      <c r="F70">
        <v>6.3</v>
      </c>
      <c r="G70">
        <v>72.5</v>
      </c>
      <c r="H70">
        <v>13.9</v>
      </c>
      <c r="J70">
        <v>0.5</v>
      </c>
      <c r="L70">
        <v>0</v>
      </c>
      <c r="M70">
        <v>69.5</v>
      </c>
      <c r="N70">
        <v>75.6</v>
      </c>
    </row>
    <row r="71" spans="1:14">
      <c r="A71" t="s">
        <v>65</v>
      </c>
      <c r="B71">
        <v>300</v>
      </c>
      <c r="C71">
        <v>66.5</v>
      </c>
      <c r="E71">
        <v>6.6</v>
      </c>
      <c r="F71">
        <v>9.1</v>
      </c>
      <c r="G71">
        <v>66.5</v>
      </c>
      <c r="H71">
        <v>15.4</v>
      </c>
      <c r="J71">
        <v>2.1</v>
      </c>
      <c r="L71">
        <v>0.3</v>
      </c>
      <c r="M71">
        <v>59.2</v>
      </c>
      <c r="N71">
        <v>73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>
  <dimension ref="A1:P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</cols>
  <sheetData>
    <row r="1" spans="1:16">
      <c r="A1" t="s">
        <v>87</v>
      </c>
      <c r="H1" t="s">
        <v>95</v>
      </c>
      <c r="P1" t="s">
        <v>680</v>
      </c>
    </row>
    <row r="2" spans="1:16">
      <c r="A2" t="s">
        <v>1</v>
      </c>
    </row>
    <row r="3" spans="1:16">
      <c r="A3" t="s">
        <v>678</v>
      </c>
      <c r="C3" t="s">
        <v>108</v>
      </c>
    </row>
    <row r="4" spans="1:16">
      <c r="A4" t="s">
        <v>679</v>
      </c>
    </row>
    <row r="5" spans="1:16">
      <c r="D5">
        <v>10</v>
      </c>
      <c r="F5">
        <v>70</v>
      </c>
      <c r="G5">
        <v>71</v>
      </c>
      <c r="H5">
        <v>72</v>
      </c>
      <c r="I5">
        <v>79</v>
      </c>
      <c r="K5" t="s">
        <v>74</v>
      </c>
      <c r="L5" t="s">
        <v>75</v>
      </c>
      <c r="N5" t="s">
        <v>96</v>
      </c>
      <c r="O5" t="s">
        <v>77</v>
      </c>
      <c r="P5" t="s">
        <v>80</v>
      </c>
    </row>
    <row r="6" spans="1:16">
      <c r="A6" t="s">
        <v>4</v>
      </c>
      <c r="B6" t="s">
        <v>66</v>
      </c>
      <c r="L6" t="s">
        <v>76</v>
      </c>
    </row>
    <row r="7" spans="1:16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68</v>
      </c>
      <c r="N7" t="s">
        <v>78</v>
      </c>
    </row>
    <row r="8" spans="1:16">
      <c r="A8" t="s">
        <v>90</v>
      </c>
    </row>
    <row r="9" spans="1:16">
      <c r="A9" t="s">
        <v>6</v>
      </c>
      <c r="B9">
        <v>845</v>
      </c>
      <c r="D9">
        <v>30.3</v>
      </c>
      <c r="F9">
        <v>5.5</v>
      </c>
      <c r="G9">
        <v>0.7</v>
      </c>
      <c r="H9">
        <v>0.7</v>
      </c>
      <c r="I9">
        <v>28.4</v>
      </c>
      <c r="K9">
        <v>33.4</v>
      </c>
      <c r="L9">
        <v>1</v>
      </c>
      <c r="N9">
        <v>30.3</v>
      </c>
      <c r="O9">
        <v>30.8</v>
      </c>
      <c r="P9">
        <v>29.8</v>
      </c>
    </row>
    <row r="10" spans="1:16">
      <c r="A10" t="s">
        <v>7</v>
      </c>
      <c r="B10">
        <v>1085</v>
      </c>
      <c r="D10">
        <v>43.4</v>
      </c>
      <c r="F10">
        <v>0.8</v>
      </c>
      <c r="G10">
        <v>2.3</v>
      </c>
      <c r="H10">
        <v>0.8</v>
      </c>
      <c r="I10">
        <v>42.4</v>
      </c>
      <c r="K10">
        <v>10</v>
      </c>
      <c r="L10">
        <v>0.2</v>
      </c>
      <c r="N10">
        <v>43.4</v>
      </c>
      <c r="O10">
        <v>46.9</v>
      </c>
      <c r="P10">
        <v>40</v>
      </c>
    </row>
    <row r="11" spans="1:16">
      <c r="A11" t="s">
        <v>8</v>
      </c>
      <c r="B11">
        <v>658</v>
      </c>
      <c r="D11">
        <v>14.5</v>
      </c>
      <c r="F11">
        <v>0.3</v>
      </c>
      <c r="G11">
        <v>0.2</v>
      </c>
      <c r="H11">
        <v>0.5</v>
      </c>
      <c r="I11">
        <v>65.9</v>
      </c>
      <c r="K11">
        <v>18.4</v>
      </c>
      <c r="L11">
        <v>0.2</v>
      </c>
      <c r="N11">
        <v>14.5</v>
      </c>
      <c r="O11">
        <v>14.9</v>
      </c>
      <c r="P11">
        <v>14.2</v>
      </c>
    </row>
    <row r="12" spans="1:16">
      <c r="A12" t="s">
        <v>9</v>
      </c>
      <c r="B12">
        <v>823</v>
      </c>
      <c r="D12">
        <v>6.2</v>
      </c>
      <c r="F12">
        <v>0.1</v>
      </c>
      <c r="G12">
        <v>0.4</v>
      </c>
      <c r="H12">
        <v>0.2</v>
      </c>
      <c r="I12">
        <v>50.7</v>
      </c>
      <c r="K12">
        <v>42.1</v>
      </c>
      <c r="L12">
        <v>0.2</v>
      </c>
      <c r="N12">
        <v>6.2</v>
      </c>
      <c r="O12">
        <v>5.3</v>
      </c>
      <c r="P12">
        <v>7.4</v>
      </c>
    </row>
    <row r="13" spans="1:16">
      <c r="A13" t="s">
        <v>10</v>
      </c>
      <c r="B13">
        <v>718</v>
      </c>
      <c r="D13">
        <v>60.7</v>
      </c>
      <c r="F13">
        <v>2.4</v>
      </c>
      <c r="G13">
        <v>0.4</v>
      </c>
      <c r="H13">
        <v>0.2</v>
      </c>
      <c r="I13">
        <v>30</v>
      </c>
      <c r="K13">
        <v>6.3</v>
      </c>
      <c r="L13">
        <v>0</v>
      </c>
      <c r="N13">
        <v>60.7</v>
      </c>
      <c r="O13">
        <v>62.8</v>
      </c>
      <c r="P13">
        <v>58.6</v>
      </c>
    </row>
    <row r="14" spans="1:16">
      <c r="A14" t="s">
        <v>11</v>
      </c>
      <c r="B14">
        <v>538</v>
      </c>
      <c r="D14">
        <v>33.3</v>
      </c>
      <c r="F14">
        <v>0.7</v>
      </c>
      <c r="G14">
        <v>0.7</v>
      </c>
      <c r="H14">
        <v>0.5</v>
      </c>
      <c r="I14">
        <v>48.7</v>
      </c>
      <c r="K14">
        <v>16.1</v>
      </c>
      <c r="L14">
        <v>0.1</v>
      </c>
      <c r="N14">
        <v>33.3</v>
      </c>
      <c r="O14">
        <v>35.6</v>
      </c>
      <c r="P14">
        <v>31.1</v>
      </c>
    </row>
    <row r="15" spans="1:16">
      <c r="A15" t="s">
        <v>12</v>
      </c>
      <c r="B15">
        <v>611</v>
      </c>
      <c r="D15">
        <v>30.6</v>
      </c>
      <c r="F15">
        <v>3.1</v>
      </c>
      <c r="G15">
        <v>1</v>
      </c>
      <c r="H15">
        <v>0.2</v>
      </c>
      <c r="I15">
        <v>52.8</v>
      </c>
      <c r="K15">
        <v>12.3</v>
      </c>
      <c r="L15">
        <v>0</v>
      </c>
      <c r="N15">
        <v>30.6</v>
      </c>
      <c r="O15">
        <v>29.9</v>
      </c>
      <c r="P15">
        <v>31.3</v>
      </c>
    </row>
    <row r="16" spans="1:16">
      <c r="A16" t="s">
        <v>13</v>
      </c>
      <c r="B16">
        <v>649</v>
      </c>
      <c r="D16">
        <v>23.5</v>
      </c>
      <c r="F16">
        <v>2.5</v>
      </c>
      <c r="G16">
        <v>0.1</v>
      </c>
      <c r="H16">
        <v>0</v>
      </c>
      <c r="I16">
        <v>43.7</v>
      </c>
      <c r="K16">
        <v>30</v>
      </c>
      <c r="L16">
        <v>0.1</v>
      </c>
      <c r="N16">
        <v>23.5</v>
      </c>
      <c r="O16">
        <v>26.3</v>
      </c>
      <c r="P16">
        <v>20.5</v>
      </c>
    </row>
    <row r="17" spans="1:16">
      <c r="A17" t="s">
        <v>14</v>
      </c>
      <c r="B17">
        <v>1051</v>
      </c>
      <c r="D17">
        <v>3.3</v>
      </c>
      <c r="F17">
        <v>0.1</v>
      </c>
      <c r="G17">
        <v>0.3</v>
      </c>
      <c r="H17">
        <v>0.1</v>
      </c>
      <c r="I17">
        <v>73.8</v>
      </c>
      <c r="K17">
        <v>22.1</v>
      </c>
      <c r="L17">
        <v>0.3</v>
      </c>
      <c r="N17">
        <v>3.3</v>
      </c>
      <c r="O17">
        <v>3</v>
      </c>
      <c r="P17">
        <v>3.5</v>
      </c>
    </row>
    <row r="18" spans="1:16">
      <c r="A18" t="s">
        <v>15</v>
      </c>
      <c r="B18">
        <v>576</v>
      </c>
      <c r="D18">
        <v>62.5</v>
      </c>
      <c r="F18">
        <v>11.1</v>
      </c>
      <c r="G18">
        <v>0.3</v>
      </c>
      <c r="H18">
        <v>0.1</v>
      </c>
      <c r="I18">
        <v>19.4</v>
      </c>
      <c r="K18">
        <v>6.4</v>
      </c>
      <c r="L18">
        <v>0.2</v>
      </c>
      <c r="N18">
        <v>62.5</v>
      </c>
      <c r="O18">
        <v>66.7</v>
      </c>
      <c r="P18">
        <v>58</v>
      </c>
    </row>
    <row r="19" spans="1:16">
      <c r="A19" t="s">
        <v>16</v>
      </c>
      <c r="B19">
        <v>741</v>
      </c>
      <c r="D19">
        <v>27.9</v>
      </c>
      <c r="F19">
        <v>5</v>
      </c>
      <c r="G19">
        <v>0.2</v>
      </c>
      <c r="H19">
        <v>0</v>
      </c>
      <c r="I19">
        <v>43.6</v>
      </c>
      <c r="K19">
        <v>23.2</v>
      </c>
      <c r="L19">
        <v>0.1</v>
      </c>
      <c r="N19">
        <v>27.9</v>
      </c>
      <c r="O19">
        <v>27</v>
      </c>
      <c r="P19">
        <v>28.7</v>
      </c>
    </row>
    <row r="20" spans="1:16">
      <c r="A20" t="s">
        <v>17</v>
      </c>
      <c r="B20">
        <v>826</v>
      </c>
      <c r="D20">
        <v>6.2</v>
      </c>
      <c r="F20">
        <v>1.4</v>
      </c>
      <c r="G20">
        <v>0.4</v>
      </c>
      <c r="H20">
        <v>0</v>
      </c>
      <c r="I20">
        <v>67</v>
      </c>
      <c r="K20">
        <v>24.9</v>
      </c>
      <c r="L20">
        <v>0.2</v>
      </c>
      <c r="N20">
        <v>6.2</v>
      </c>
      <c r="O20">
        <v>6.4</v>
      </c>
      <c r="P20">
        <v>6.1</v>
      </c>
    </row>
    <row r="21" spans="1:16">
      <c r="A21" t="s">
        <v>18</v>
      </c>
      <c r="B21">
        <v>857</v>
      </c>
      <c r="D21">
        <v>11.9</v>
      </c>
      <c r="F21">
        <v>0.2</v>
      </c>
      <c r="G21">
        <v>0.1</v>
      </c>
      <c r="H21">
        <v>0</v>
      </c>
      <c r="I21">
        <v>65.6</v>
      </c>
      <c r="K21">
        <v>22.3</v>
      </c>
      <c r="L21">
        <v>0</v>
      </c>
      <c r="N21">
        <v>11.9</v>
      </c>
      <c r="O21">
        <v>12.7</v>
      </c>
      <c r="P21">
        <v>11.2</v>
      </c>
    </row>
    <row r="22" spans="1:16">
      <c r="A22" t="s">
        <v>19</v>
      </c>
      <c r="B22">
        <v>689</v>
      </c>
      <c r="D22">
        <v>31</v>
      </c>
      <c r="F22">
        <v>2.6</v>
      </c>
      <c r="G22">
        <v>0.1</v>
      </c>
      <c r="H22">
        <v>0</v>
      </c>
      <c r="I22">
        <v>45.9</v>
      </c>
      <c r="K22">
        <v>20.2</v>
      </c>
      <c r="L22">
        <v>0.3</v>
      </c>
      <c r="N22">
        <v>31</v>
      </c>
      <c r="O22">
        <v>27.9</v>
      </c>
      <c r="P22">
        <v>34.2</v>
      </c>
    </row>
    <row r="23" spans="1:16">
      <c r="A23" t="s">
        <v>20</v>
      </c>
      <c r="B23">
        <v>559</v>
      </c>
      <c r="D23">
        <v>16.9</v>
      </c>
      <c r="F23">
        <v>0</v>
      </c>
      <c r="G23">
        <v>0</v>
      </c>
      <c r="H23">
        <v>0</v>
      </c>
      <c r="I23">
        <v>55.5</v>
      </c>
      <c r="K23">
        <v>27.6</v>
      </c>
      <c r="L23">
        <v>0</v>
      </c>
      <c r="N23">
        <v>16.9</v>
      </c>
      <c r="O23">
        <v>15.4</v>
      </c>
      <c r="P23">
        <v>18.2</v>
      </c>
    </row>
    <row r="24" spans="1:16">
      <c r="A24" t="s">
        <v>21</v>
      </c>
      <c r="B24">
        <v>625</v>
      </c>
      <c r="D24">
        <v>44.3</v>
      </c>
      <c r="F24">
        <v>1.2</v>
      </c>
      <c r="G24">
        <v>0</v>
      </c>
      <c r="H24">
        <v>0.1</v>
      </c>
      <c r="I24">
        <v>46.7</v>
      </c>
      <c r="K24">
        <v>7.6</v>
      </c>
      <c r="L24">
        <v>0</v>
      </c>
      <c r="N24">
        <v>44.3</v>
      </c>
      <c r="O24">
        <v>47.4</v>
      </c>
      <c r="P24">
        <v>41.5</v>
      </c>
    </row>
    <row r="25" spans="1:16">
      <c r="A25" t="s">
        <v>22</v>
      </c>
      <c r="B25">
        <v>1094</v>
      </c>
      <c r="D25">
        <v>9.6</v>
      </c>
      <c r="F25">
        <v>0.4</v>
      </c>
      <c r="G25">
        <v>0</v>
      </c>
      <c r="H25">
        <v>0</v>
      </c>
      <c r="I25">
        <v>79.3</v>
      </c>
      <c r="K25">
        <v>10.4</v>
      </c>
      <c r="L25">
        <v>0.4</v>
      </c>
      <c r="N25">
        <v>9.6</v>
      </c>
      <c r="O25">
        <v>11.9</v>
      </c>
      <c r="P25">
        <v>7.3</v>
      </c>
    </row>
    <row r="26" spans="1:16">
      <c r="A26" t="s">
        <v>23</v>
      </c>
      <c r="B26">
        <v>629</v>
      </c>
      <c r="D26">
        <v>38.8</v>
      </c>
      <c r="F26">
        <v>2.9</v>
      </c>
      <c r="G26">
        <v>0.1</v>
      </c>
      <c r="H26">
        <v>0.6</v>
      </c>
      <c r="I26">
        <v>42.3</v>
      </c>
      <c r="K26">
        <v>15.2</v>
      </c>
      <c r="L26">
        <v>0.1</v>
      </c>
      <c r="N26">
        <v>38.8</v>
      </c>
      <c r="O26">
        <v>37.3</v>
      </c>
      <c r="P26">
        <v>40.2</v>
      </c>
    </row>
    <row r="27" spans="1:16">
      <c r="A27" t="s">
        <v>24</v>
      </c>
      <c r="B27">
        <v>740</v>
      </c>
      <c r="D27">
        <v>64.9</v>
      </c>
      <c r="F27">
        <v>0.1</v>
      </c>
      <c r="G27">
        <v>0.4</v>
      </c>
      <c r="H27">
        <v>0</v>
      </c>
      <c r="I27">
        <v>33.4</v>
      </c>
      <c r="K27">
        <v>1.2</v>
      </c>
      <c r="L27">
        <v>0</v>
      </c>
      <c r="N27">
        <v>64.9</v>
      </c>
      <c r="O27">
        <v>64.3</v>
      </c>
      <c r="P27">
        <v>65.6</v>
      </c>
    </row>
    <row r="28" spans="1:16">
      <c r="A28" t="s">
        <v>25</v>
      </c>
      <c r="B28">
        <v>566</v>
      </c>
      <c r="D28">
        <v>36.7</v>
      </c>
      <c r="F28">
        <v>1</v>
      </c>
      <c r="G28">
        <v>0.4</v>
      </c>
      <c r="H28">
        <v>0.5</v>
      </c>
      <c r="I28">
        <v>49.1</v>
      </c>
      <c r="K28">
        <v>12.3</v>
      </c>
      <c r="L28">
        <v>0</v>
      </c>
      <c r="N28">
        <v>36.7</v>
      </c>
      <c r="O28">
        <v>34.1</v>
      </c>
      <c r="P28">
        <v>39.8</v>
      </c>
    </row>
    <row r="29" spans="1:16">
      <c r="A29" t="s">
        <v>26</v>
      </c>
      <c r="B29">
        <v>685</v>
      </c>
      <c r="D29">
        <v>19.3</v>
      </c>
      <c r="F29">
        <v>5.9</v>
      </c>
      <c r="G29">
        <v>0</v>
      </c>
      <c r="H29">
        <v>0</v>
      </c>
      <c r="I29">
        <v>56.7</v>
      </c>
      <c r="K29">
        <v>18</v>
      </c>
      <c r="L29">
        <v>0.1</v>
      </c>
      <c r="N29">
        <v>19.3</v>
      </c>
      <c r="O29">
        <v>22.3</v>
      </c>
      <c r="P29">
        <v>16.5</v>
      </c>
    </row>
    <row r="30" spans="1:16">
      <c r="A30" t="s">
        <v>27</v>
      </c>
      <c r="B30">
        <v>569</v>
      </c>
      <c r="D30">
        <v>19.6</v>
      </c>
      <c r="F30">
        <v>0.9</v>
      </c>
      <c r="G30">
        <v>0.3</v>
      </c>
      <c r="H30">
        <v>0.4</v>
      </c>
      <c r="I30">
        <v>40.5</v>
      </c>
      <c r="K30">
        <v>36.7</v>
      </c>
      <c r="L30">
        <v>1.6</v>
      </c>
      <c r="N30">
        <v>19.6</v>
      </c>
      <c r="O30">
        <v>21.4</v>
      </c>
      <c r="P30">
        <v>17.8</v>
      </c>
    </row>
    <row r="31" spans="1:16">
      <c r="A31" t="s">
        <v>28</v>
      </c>
      <c r="B31">
        <v>814</v>
      </c>
      <c r="D31">
        <v>42.1</v>
      </c>
      <c r="F31">
        <v>6.6</v>
      </c>
      <c r="G31">
        <v>0</v>
      </c>
      <c r="H31">
        <v>0.2</v>
      </c>
      <c r="I31">
        <v>43.7</v>
      </c>
      <c r="K31">
        <v>7</v>
      </c>
      <c r="L31">
        <v>0.4</v>
      </c>
      <c r="N31">
        <v>42.1</v>
      </c>
      <c r="O31">
        <v>47.6</v>
      </c>
      <c r="P31">
        <v>36.5</v>
      </c>
    </row>
    <row r="32" spans="1:16">
      <c r="A32" t="s">
        <v>29</v>
      </c>
      <c r="B32">
        <v>1140</v>
      </c>
      <c r="D32">
        <v>10.1</v>
      </c>
      <c r="F32">
        <v>1.5</v>
      </c>
      <c r="G32">
        <v>0</v>
      </c>
      <c r="H32">
        <v>0.3</v>
      </c>
      <c r="I32">
        <v>56.8</v>
      </c>
      <c r="K32">
        <v>30.8</v>
      </c>
      <c r="L32">
        <v>0.5</v>
      </c>
      <c r="N32">
        <v>10.1</v>
      </c>
      <c r="O32">
        <v>11.7</v>
      </c>
      <c r="P32">
        <v>8.7</v>
      </c>
    </row>
    <row r="33" spans="1:16">
      <c r="A33" t="s">
        <v>30</v>
      </c>
      <c r="B33">
        <v>753</v>
      </c>
      <c r="D33">
        <v>30.5</v>
      </c>
      <c r="F33">
        <v>0.9</v>
      </c>
      <c r="G33">
        <v>1.8</v>
      </c>
      <c r="H33">
        <v>0.9</v>
      </c>
      <c r="I33">
        <v>50.4</v>
      </c>
      <c r="K33">
        <v>15.2</v>
      </c>
      <c r="L33">
        <v>0.3</v>
      </c>
      <c r="N33">
        <v>30.5</v>
      </c>
      <c r="O33">
        <v>24.3</v>
      </c>
      <c r="P33">
        <v>36.2</v>
      </c>
    </row>
    <row r="34" spans="1:16">
      <c r="A34" t="s">
        <v>31</v>
      </c>
      <c r="B34">
        <v>568</v>
      </c>
      <c r="D34">
        <v>22.5</v>
      </c>
      <c r="F34">
        <v>0.2</v>
      </c>
      <c r="G34">
        <v>1.2</v>
      </c>
      <c r="H34">
        <v>0.3</v>
      </c>
      <c r="I34">
        <v>57.1</v>
      </c>
      <c r="K34">
        <v>18.8</v>
      </c>
      <c r="L34">
        <v>0</v>
      </c>
      <c r="N34">
        <v>22.5</v>
      </c>
      <c r="O34">
        <v>25.4</v>
      </c>
      <c r="P34">
        <v>20.1</v>
      </c>
    </row>
    <row r="35" spans="1:16">
      <c r="A35" t="s">
        <v>32</v>
      </c>
      <c r="B35">
        <v>1380</v>
      </c>
      <c r="D35">
        <v>14.6</v>
      </c>
      <c r="F35">
        <v>0.3</v>
      </c>
      <c r="G35">
        <v>0.3</v>
      </c>
      <c r="H35">
        <v>0.2</v>
      </c>
      <c r="I35">
        <v>71</v>
      </c>
      <c r="K35">
        <v>13.3</v>
      </c>
      <c r="L35">
        <v>0.2</v>
      </c>
      <c r="N35">
        <v>14.6</v>
      </c>
      <c r="O35">
        <v>16.9</v>
      </c>
      <c r="P35">
        <v>12.4</v>
      </c>
    </row>
    <row r="36" spans="1:16">
      <c r="A36" t="s">
        <v>33</v>
      </c>
      <c r="B36">
        <v>1114</v>
      </c>
      <c r="D36">
        <v>11.9</v>
      </c>
      <c r="F36">
        <v>0</v>
      </c>
      <c r="G36">
        <v>0</v>
      </c>
      <c r="H36">
        <v>0.1</v>
      </c>
      <c r="I36">
        <v>80.2</v>
      </c>
      <c r="K36">
        <v>7.7</v>
      </c>
      <c r="L36">
        <v>0</v>
      </c>
      <c r="N36">
        <v>11.9</v>
      </c>
      <c r="O36">
        <v>12.8</v>
      </c>
      <c r="P36">
        <v>10.9</v>
      </c>
    </row>
    <row r="37" spans="1:16">
      <c r="A37" t="s">
        <v>34</v>
      </c>
      <c r="B37">
        <v>634</v>
      </c>
      <c r="D37">
        <v>21.1</v>
      </c>
      <c r="F37">
        <v>0.1</v>
      </c>
      <c r="G37">
        <v>0.1</v>
      </c>
      <c r="H37">
        <v>0</v>
      </c>
      <c r="I37">
        <v>66.8</v>
      </c>
      <c r="K37">
        <v>11.8</v>
      </c>
      <c r="L37">
        <v>0.1</v>
      </c>
      <c r="N37">
        <v>21.1</v>
      </c>
      <c r="O37">
        <v>19.5</v>
      </c>
      <c r="P37">
        <v>22.8</v>
      </c>
    </row>
    <row r="38" spans="1:16">
      <c r="A38" t="s">
        <v>35</v>
      </c>
      <c r="B38">
        <v>790</v>
      </c>
      <c r="D38">
        <v>26.6</v>
      </c>
      <c r="F38">
        <v>0.3</v>
      </c>
      <c r="G38">
        <v>0.3</v>
      </c>
      <c r="H38">
        <v>0</v>
      </c>
      <c r="I38">
        <v>57.2</v>
      </c>
      <c r="K38">
        <v>15.6</v>
      </c>
      <c r="L38">
        <v>0</v>
      </c>
      <c r="N38">
        <v>26.6</v>
      </c>
      <c r="O38">
        <v>30.3</v>
      </c>
      <c r="P38">
        <v>23.5</v>
      </c>
    </row>
    <row r="39" spans="1:16">
      <c r="A39" t="s">
        <v>36</v>
      </c>
      <c r="B39">
        <v>703</v>
      </c>
      <c r="D39">
        <v>47.9</v>
      </c>
      <c r="F39">
        <v>2.8</v>
      </c>
      <c r="G39">
        <v>0.7</v>
      </c>
      <c r="H39">
        <v>0</v>
      </c>
      <c r="I39">
        <v>32.2</v>
      </c>
      <c r="K39">
        <v>16.3</v>
      </c>
      <c r="L39">
        <v>0.1</v>
      </c>
      <c r="N39">
        <v>47.9</v>
      </c>
      <c r="O39">
        <v>47.1</v>
      </c>
      <c r="P39">
        <v>48.5</v>
      </c>
    </row>
    <row r="40" spans="1:16">
      <c r="A40" t="s">
        <v>37</v>
      </c>
      <c r="B40">
        <v>691</v>
      </c>
      <c r="D40">
        <v>19.5</v>
      </c>
      <c r="F40">
        <v>0.5</v>
      </c>
      <c r="G40">
        <v>0</v>
      </c>
      <c r="H40">
        <v>0.4</v>
      </c>
      <c r="I40">
        <v>70.3</v>
      </c>
      <c r="K40">
        <v>9.4</v>
      </c>
      <c r="L40">
        <v>0</v>
      </c>
      <c r="N40">
        <v>19.5</v>
      </c>
      <c r="O40">
        <v>26.3</v>
      </c>
      <c r="P40">
        <v>13</v>
      </c>
    </row>
    <row r="41" spans="1:16">
      <c r="A41" t="s">
        <v>38</v>
      </c>
      <c r="B41">
        <v>839</v>
      </c>
      <c r="D41">
        <v>79.8</v>
      </c>
      <c r="F41">
        <v>3.4</v>
      </c>
      <c r="G41">
        <v>0.1</v>
      </c>
      <c r="H41">
        <v>0</v>
      </c>
      <c r="I41">
        <v>15.8</v>
      </c>
      <c r="K41">
        <v>1</v>
      </c>
      <c r="L41">
        <v>0</v>
      </c>
      <c r="N41">
        <v>79.8</v>
      </c>
      <c r="O41">
        <v>83.7</v>
      </c>
      <c r="P41">
        <v>76.1</v>
      </c>
    </row>
    <row r="42" spans="1:16">
      <c r="A42" t="s">
        <v>39</v>
      </c>
      <c r="B42">
        <v>625</v>
      </c>
      <c r="D42">
        <v>34.2</v>
      </c>
      <c r="F42">
        <v>4</v>
      </c>
      <c r="G42">
        <v>0.6</v>
      </c>
      <c r="H42">
        <v>0</v>
      </c>
      <c r="I42">
        <v>48.9</v>
      </c>
      <c r="K42">
        <v>12.4</v>
      </c>
      <c r="L42">
        <v>0</v>
      </c>
      <c r="N42">
        <v>34.2</v>
      </c>
      <c r="O42">
        <v>37.5</v>
      </c>
      <c r="P42">
        <v>31.2</v>
      </c>
    </row>
    <row r="43" spans="1:16">
      <c r="A43" t="s">
        <v>40</v>
      </c>
      <c r="B43">
        <v>804</v>
      </c>
      <c r="D43">
        <v>31.9</v>
      </c>
      <c r="F43">
        <v>0.1</v>
      </c>
      <c r="G43">
        <v>0.5</v>
      </c>
      <c r="H43">
        <v>0</v>
      </c>
      <c r="I43">
        <v>48.8</v>
      </c>
      <c r="K43">
        <v>18.7</v>
      </c>
      <c r="L43">
        <v>0.1</v>
      </c>
      <c r="N43">
        <v>31.9</v>
      </c>
      <c r="O43">
        <v>33.5</v>
      </c>
      <c r="P43">
        <v>30.4</v>
      </c>
    </row>
    <row r="44" spans="1:16">
      <c r="A44" t="s">
        <v>41</v>
      </c>
      <c r="B44">
        <v>628</v>
      </c>
      <c r="D44">
        <v>8.1</v>
      </c>
      <c r="F44">
        <v>0.9</v>
      </c>
      <c r="G44">
        <v>0.2</v>
      </c>
      <c r="H44">
        <v>0</v>
      </c>
      <c r="I44">
        <v>65.4</v>
      </c>
      <c r="K44">
        <v>24.4</v>
      </c>
      <c r="L44">
        <v>1</v>
      </c>
      <c r="N44">
        <v>8.1</v>
      </c>
      <c r="O44">
        <v>7.7</v>
      </c>
      <c r="P44">
        <v>8.4</v>
      </c>
    </row>
    <row r="45" spans="1:16">
      <c r="A45" t="s">
        <v>42</v>
      </c>
      <c r="B45">
        <v>876</v>
      </c>
      <c r="D45">
        <v>14</v>
      </c>
      <c r="F45">
        <v>0</v>
      </c>
      <c r="G45">
        <v>0.5</v>
      </c>
      <c r="H45">
        <v>0.2</v>
      </c>
      <c r="I45">
        <v>69</v>
      </c>
      <c r="K45">
        <v>16.3</v>
      </c>
      <c r="L45">
        <v>0.1</v>
      </c>
      <c r="N45">
        <v>14</v>
      </c>
      <c r="O45">
        <v>14.6</v>
      </c>
      <c r="P45">
        <v>13.3</v>
      </c>
    </row>
    <row r="46" spans="1:16">
      <c r="A46" t="s">
        <v>43</v>
      </c>
      <c r="B46">
        <v>719</v>
      </c>
      <c r="D46">
        <v>14.6</v>
      </c>
      <c r="F46">
        <v>0</v>
      </c>
      <c r="G46">
        <v>0.1</v>
      </c>
      <c r="H46">
        <v>0</v>
      </c>
      <c r="I46">
        <v>68.8</v>
      </c>
      <c r="K46">
        <v>16.5</v>
      </c>
      <c r="L46">
        <v>0</v>
      </c>
      <c r="N46">
        <v>14.6</v>
      </c>
      <c r="O46">
        <v>16</v>
      </c>
      <c r="P46">
        <v>13</v>
      </c>
    </row>
    <row r="47" spans="1:16">
      <c r="A47" t="s">
        <v>44</v>
      </c>
      <c r="B47">
        <v>990</v>
      </c>
      <c r="D47">
        <v>12.8</v>
      </c>
      <c r="F47">
        <v>0.4</v>
      </c>
      <c r="G47">
        <v>0.2</v>
      </c>
      <c r="H47">
        <v>0</v>
      </c>
      <c r="I47">
        <v>55.9</v>
      </c>
      <c r="K47">
        <v>30.6</v>
      </c>
      <c r="L47">
        <v>0</v>
      </c>
      <c r="N47">
        <v>12.8</v>
      </c>
      <c r="O47">
        <v>14.9</v>
      </c>
      <c r="P47">
        <v>11.1</v>
      </c>
    </row>
    <row r="48" spans="1:16">
      <c r="A48" t="s">
        <v>45</v>
      </c>
      <c r="B48">
        <v>481</v>
      </c>
      <c r="D48">
        <v>23</v>
      </c>
      <c r="F48">
        <v>4.8</v>
      </c>
      <c r="G48">
        <v>0</v>
      </c>
      <c r="H48">
        <v>0</v>
      </c>
      <c r="I48">
        <v>53.3</v>
      </c>
      <c r="K48">
        <v>18.8</v>
      </c>
      <c r="L48">
        <v>0</v>
      </c>
      <c r="N48">
        <v>23</v>
      </c>
      <c r="O48">
        <v>25.4</v>
      </c>
      <c r="P48">
        <v>20.9</v>
      </c>
    </row>
    <row r="49" spans="1:16">
      <c r="A49" t="s">
        <v>46</v>
      </c>
      <c r="B49">
        <v>2015</v>
      </c>
      <c r="D49">
        <v>32.1</v>
      </c>
      <c r="F49">
        <v>5.8</v>
      </c>
      <c r="G49">
        <v>0.6</v>
      </c>
      <c r="H49">
        <v>0.8</v>
      </c>
      <c r="I49">
        <v>51.2</v>
      </c>
      <c r="K49">
        <v>9.5</v>
      </c>
      <c r="L49">
        <v>0</v>
      </c>
      <c r="N49">
        <v>32.1</v>
      </c>
      <c r="O49">
        <v>33.1</v>
      </c>
      <c r="P49">
        <v>31.1</v>
      </c>
    </row>
    <row r="50" spans="1:16">
      <c r="A50" t="s">
        <v>47</v>
      </c>
      <c r="B50">
        <v>1499</v>
      </c>
      <c r="D50">
        <v>38.8</v>
      </c>
      <c r="F50">
        <v>2</v>
      </c>
      <c r="G50">
        <v>0.8</v>
      </c>
      <c r="H50">
        <v>0.1</v>
      </c>
      <c r="I50">
        <v>53.6</v>
      </c>
      <c r="K50">
        <v>4.6</v>
      </c>
      <c r="L50">
        <v>0.1</v>
      </c>
      <c r="N50">
        <v>38.8</v>
      </c>
      <c r="O50">
        <v>38.2</v>
      </c>
      <c r="P50">
        <v>39.5</v>
      </c>
    </row>
    <row r="51" spans="1:16">
      <c r="A51" t="s">
        <v>90</v>
      </c>
    </row>
    <row r="52" spans="1:16">
      <c r="A52" t="s">
        <v>48</v>
      </c>
      <c r="B52">
        <v>34197</v>
      </c>
      <c r="D52">
        <v>27.9</v>
      </c>
      <c r="F52">
        <v>2</v>
      </c>
      <c r="G52">
        <v>0.4</v>
      </c>
      <c r="H52">
        <v>0.2</v>
      </c>
      <c r="I52">
        <v>52.3</v>
      </c>
      <c r="K52">
        <v>17</v>
      </c>
      <c r="L52">
        <v>0.2</v>
      </c>
      <c r="N52">
        <v>27.9</v>
      </c>
      <c r="O52">
        <v>29</v>
      </c>
      <c r="P52">
        <v>26.9</v>
      </c>
    </row>
    <row r="53" spans="1:16">
      <c r="A53" t="s">
        <v>90</v>
      </c>
    </row>
    <row r="54" spans="1:16">
      <c r="A54" t="s">
        <v>49</v>
      </c>
      <c r="B54">
        <v>766</v>
      </c>
      <c r="D54">
        <v>13</v>
      </c>
      <c r="F54">
        <v>0.3</v>
      </c>
      <c r="G54">
        <v>0.6</v>
      </c>
      <c r="H54">
        <v>0</v>
      </c>
      <c r="I54">
        <v>79.8</v>
      </c>
      <c r="K54">
        <v>6.3</v>
      </c>
      <c r="L54">
        <v>0</v>
      </c>
      <c r="N54">
        <v>13</v>
      </c>
      <c r="O54">
        <v>13.7</v>
      </c>
      <c r="P54">
        <v>12.3</v>
      </c>
    </row>
    <row r="55" spans="1:16">
      <c r="A55" t="s">
        <v>50</v>
      </c>
      <c r="B55">
        <v>630</v>
      </c>
      <c r="D55">
        <v>7.8</v>
      </c>
      <c r="F55">
        <v>0.1</v>
      </c>
      <c r="G55">
        <v>0.3</v>
      </c>
      <c r="H55">
        <v>0</v>
      </c>
      <c r="I55">
        <v>63</v>
      </c>
      <c r="K55">
        <v>28.4</v>
      </c>
      <c r="L55">
        <v>0.3</v>
      </c>
      <c r="N55">
        <v>7.8</v>
      </c>
      <c r="O55">
        <v>8</v>
      </c>
      <c r="P55">
        <v>7.5</v>
      </c>
    </row>
    <row r="56" spans="1:16">
      <c r="A56" t="s">
        <v>51</v>
      </c>
      <c r="B56">
        <v>1700</v>
      </c>
      <c r="D56">
        <v>25.1</v>
      </c>
      <c r="F56">
        <v>2</v>
      </c>
      <c r="G56">
        <v>0.3</v>
      </c>
      <c r="H56">
        <v>1</v>
      </c>
      <c r="I56">
        <v>65</v>
      </c>
      <c r="K56">
        <v>6.4</v>
      </c>
      <c r="L56">
        <v>0.1</v>
      </c>
      <c r="N56">
        <v>25.1</v>
      </c>
      <c r="O56">
        <v>27.7</v>
      </c>
      <c r="P56">
        <v>22.5</v>
      </c>
    </row>
    <row r="57" spans="1:16">
      <c r="A57" t="s">
        <v>90</v>
      </c>
    </row>
    <row r="58" spans="1:16">
      <c r="A58" t="s">
        <v>52</v>
      </c>
      <c r="B58">
        <v>672</v>
      </c>
      <c r="D58">
        <v>31.9</v>
      </c>
      <c r="F58">
        <v>1.7</v>
      </c>
      <c r="G58">
        <v>0.6</v>
      </c>
      <c r="H58">
        <v>0.1</v>
      </c>
      <c r="I58">
        <v>58.1</v>
      </c>
      <c r="K58">
        <v>7.3</v>
      </c>
      <c r="L58">
        <v>0.2</v>
      </c>
      <c r="N58">
        <v>31.9</v>
      </c>
      <c r="O58">
        <v>30.2</v>
      </c>
      <c r="P58">
        <v>33.5</v>
      </c>
    </row>
    <row r="59" spans="1:16">
      <c r="A59" t="s">
        <v>53</v>
      </c>
      <c r="B59">
        <v>671</v>
      </c>
      <c r="D59">
        <v>30.5</v>
      </c>
      <c r="F59">
        <v>0.4</v>
      </c>
      <c r="G59">
        <v>0.5</v>
      </c>
      <c r="H59">
        <v>0.3</v>
      </c>
      <c r="I59">
        <v>57.8</v>
      </c>
      <c r="K59">
        <v>10.5</v>
      </c>
      <c r="L59">
        <v>0</v>
      </c>
      <c r="N59">
        <v>30.5</v>
      </c>
      <c r="O59">
        <v>30</v>
      </c>
      <c r="P59">
        <v>31</v>
      </c>
    </row>
    <row r="60" spans="1:16">
      <c r="A60" t="s">
        <v>54</v>
      </c>
      <c r="B60">
        <v>863</v>
      </c>
      <c r="D60">
        <v>31.9</v>
      </c>
      <c r="F60">
        <v>2.3</v>
      </c>
      <c r="G60">
        <v>0.5</v>
      </c>
      <c r="H60">
        <v>0.1</v>
      </c>
      <c r="I60">
        <v>50.1</v>
      </c>
      <c r="K60">
        <v>14.6</v>
      </c>
      <c r="L60">
        <v>0.4</v>
      </c>
      <c r="N60">
        <v>31.9</v>
      </c>
      <c r="O60">
        <v>30.2</v>
      </c>
      <c r="P60">
        <v>33.8</v>
      </c>
    </row>
    <row r="61" spans="1:16">
      <c r="A61" t="s">
        <v>55</v>
      </c>
      <c r="B61">
        <v>638</v>
      </c>
      <c r="D61">
        <v>32.5</v>
      </c>
      <c r="F61">
        <v>4.3</v>
      </c>
      <c r="G61">
        <v>0.8</v>
      </c>
      <c r="H61">
        <v>0.5</v>
      </c>
      <c r="I61">
        <v>52.9</v>
      </c>
      <c r="K61">
        <v>8.9</v>
      </c>
      <c r="L61">
        <v>0</v>
      </c>
      <c r="N61">
        <v>32.5</v>
      </c>
      <c r="O61">
        <v>33.2</v>
      </c>
      <c r="P61">
        <v>31.9</v>
      </c>
    </row>
    <row r="62" spans="1:16">
      <c r="A62" t="s">
        <v>56</v>
      </c>
      <c r="B62">
        <v>787</v>
      </c>
      <c r="D62">
        <v>34.2</v>
      </c>
      <c r="F62">
        <v>4.4</v>
      </c>
      <c r="G62">
        <v>0.5</v>
      </c>
      <c r="H62">
        <v>0.2</v>
      </c>
      <c r="I62">
        <v>50.8</v>
      </c>
      <c r="K62">
        <v>9.9</v>
      </c>
      <c r="L62">
        <v>0</v>
      </c>
      <c r="N62">
        <v>34.2</v>
      </c>
      <c r="O62">
        <v>35.2</v>
      </c>
      <c r="P62">
        <v>33.2</v>
      </c>
    </row>
    <row r="63" spans="1:16">
      <c r="A63" t="s">
        <v>57</v>
      </c>
      <c r="B63">
        <v>311</v>
      </c>
      <c r="D63">
        <v>22.7</v>
      </c>
      <c r="F63">
        <v>1.7</v>
      </c>
      <c r="G63">
        <v>0.8</v>
      </c>
      <c r="H63">
        <v>0</v>
      </c>
      <c r="I63">
        <v>65.8</v>
      </c>
      <c r="K63">
        <v>9</v>
      </c>
      <c r="L63">
        <v>0</v>
      </c>
      <c r="N63">
        <v>22.7</v>
      </c>
      <c r="O63">
        <v>21.6</v>
      </c>
      <c r="P63">
        <v>23.9</v>
      </c>
    </row>
    <row r="64" spans="1:16">
      <c r="A64" t="s">
        <v>58</v>
      </c>
      <c r="B64">
        <v>363</v>
      </c>
      <c r="D64">
        <v>27.6</v>
      </c>
      <c r="F64">
        <v>1.3</v>
      </c>
      <c r="G64">
        <v>0.7</v>
      </c>
      <c r="H64">
        <v>0.3</v>
      </c>
      <c r="I64">
        <v>63</v>
      </c>
      <c r="K64">
        <v>6.7</v>
      </c>
      <c r="L64">
        <v>0.3</v>
      </c>
      <c r="N64">
        <v>27.6</v>
      </c>
      <c r="O64">
        <v>30.2</v>
      </c>
      <c r="P64">
        <v>25</v>
      </c>
    </row>
    <row r="65" spans="1:16">
      <c r="A65" t="s">
        <v>59</v>
      </c>
      <c r="B65">
        <v>307</v>
      </c>
      <c r="D65">
        <v>38.6</v>
      </c>
      <c r="F65">
        <v>0.6</v>
      </c>
      <c r="G65">
        <v>0.3</v>
      </c>
      <c r="H65">
        <v>0</v>
      </c>
      <c r="I65">
        <v>58.7</v>
      </c>
      <c r="K65">
        <v>1.8</v>
      </c>
      <c r="L65">
        <v>0</v>
      </c>
      <c r="N65">
        <v>38.6</v>
      </c>
      <c r="O65">
        <v>31.4</v>
      </c>
      <c r="P65">
        <v>46.4</v>
      </c>
    </row>
    <row r="66" spans="1:16">
      <c r="A66" t="s">
        <v>60</v>
      </c>
      <c r="B66">
        <v>312</v>
      </c>
      <c r="D66">
        <v>45.3</v>
      </c>
      <c r="F66">
        <v>2.1</v>
      </c>
      <c r="G66">
        <v>1.2</v>
      </c>
      <c r="H66">
        <v>0.6</v>
      </c>
      <c r="I66">
        <v>43.4</v>
      </c>
      <c r="K66">
        <v>7.4</v>
      </c>
      <c r="L66">
        <v>0</v>
      </c>
      <c r="N66">
        <v>45.3</v>
      </c>
      <c r="O66">
        <v>43.8</v>
      </c>
      <c r="P66">
        <v>46.8</v>
      </c>
    </row>
    <row r="67" spans="1:16">
      <c r="A67" t="s">
        <v>61</v>
      </c>
      <c r="B67">
        <v>240</v>
      </c>
      <c r="D67">
        <v>41.6</v>
      </c>
      <c r="F67">
        <v>0.9</v>
      </c>
      <c r="G67">
        <v>0.4</v>
      </c>
      <c r="H67">
        <v>0</v>
      </c>
      <c r="I67">
        <v>52.9</v>
      </c>
      <c r="K67">
        <v>4.3</v>
      </c>
      <c r="L67">
        <v>0</v>
      </c>
      <c r="N67">
        <v>41.6</v>
      </c>
      <c r="O67">
        <v>38.4</v>
      </c>
      <c r="P67">
        <v>44.5</v>
      </c>
    </row>
    <row r="68" spans="1:16">
      <c r="A68" t="s">
        <v>62</v>
      </c>
      <c r="B68">
        <v>324</v>
      </c>
      <c r="D68">
        <v>43.9</v>
      </c>
      <c r="F68">
        <v>1.5</v>
      </c>
      <c r="G68">
        <v>0</v>
      </c>
      <c r="H68">
        <v>0.3</v>
      </c>
      <c r="I68">
        <v>51.3</v>
      </c>
      <c r="K68">
        <v>2.9</v>
      </c>
      <c r="L68">
        <v>0</v>
      </c>
      <c r="N68">
        <v>43.9</v>
      </c>
      <c r="O68">
        <v>43.8</v>
      </c>
      <c r="P68">
        <v>44</v>
      </c>
    </row>
    <row r="69" spans="1:16">
      <c r="A69" t="s">
        <v>63</v>
      </c>
      <c r="B69">
        <v>303</v>
      </c>
      <c r="D69">
        <v>57</v>
      </c>
      <c r="F69">
        <v>1.3</v>
      </c>
      <c r="G69">
        <v>0</v>
      </c>
      <c r="H69">
        <v>0</v>
      </c>
      <c r="I69">
        <v>37.8</v>
      </c>
      <c r="K69">
        <v>3.9</v>
      </c>
      <c r="L69">
        <v>0</v>
      </c>
      <c r="N69">
        <v>57</v>
      </c>
      <c r="O69">
        <v>60</v>
      </c>
      <c r="P69">
        <v>54.1</v>
      </c>
    </row>
    <row r="70" spans="1:16">
      <c r="A70" t="s">
        <v>64</v>
      </c>
      <c r="B70">
        <v>352</v>
      </c>
      <c r="D70">
        <v>56.7</v>
      </c>
      <c r="F70">
        <v>2.2</v>
      </c>
      <c r="G70">
        <v>0.3</v>
      </c>
      <c r="H70">
        <v>0</v>
      </c>
      <c r="I70">
        <v>39.5</v>
      </c>
      <c r="K70">
        <v>1.3</v>
      </c>
      <c r="L70">
        <v>0</v>
      </c>
      <c r="N70">
        <v>56.7</v>
      </c>
      <c r="O70">
        <v>61.5</v>
      </c>
      <c r="P70">
        <v>51.9</v>
      </c>
    </row>
    <row r="71" spans="1:16">
      <c r="A71" t="s">
        <v>65</v>
      </c>
      <c r="B71">
        <v>300</v>
      </c>
      <c r="D71">
        <v>52.7</v>
      </c>
      <c r="F71">
        <v>2.1</v>
      </c>
      <c r="G71">
        <v>0.5</v>
      </c>
      <c r="H71">
        <v>0</v>
      </c>
      <c r="I71">
        <v>39.4</v>
      </c>
      <c r="K71">
        <v>5</v>
      </c>
      <c r="L71">
        <v>0.3</v>
      </c>
      <c r="N71">
        <v>52.7</v>
      </c>
      <c r="O71">
        <v>52</v>
      </c>
      <c r="P71">
        <v>53.3</v>
      </c>
    </row>
    <row r="72" spans="1:16">
      <c r="A72" t="s">
        <v>90</v>
      </c>
    </row>
    <row r="73" spans="1:16">
      <c r="A73" t="s">
        <v>106</v>
      </c>
      <c r="C73" t="s">
        <v>97</v>
      </c>
      <c r="D73">
        <f> Percent scoring 2 or better</f>
        <v>0</v>
      </c>
    </row>
    <row r="74" spans="1:16">
      <c r="A74" t="s">
        <v>92</v>
      </c>
    </row>
    <row r="75" spans="1:16">
      <c r="A75" t="s">
        <v>93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683</v>
      </c>
    </row>
    <row r="2" spans="1:12">
      <c r="A2" t="s">
        <v>1</v>
      </c>
    </row>
    <row r="3" spans="1:12">
      <c r="A3" t="s">
        <v>681</v>
      </c>
    </row>
    <row r="4" spans="1:12">
      <c r="A4" t="s">
        <v>682</v>
      </c>
      <c r="B4" t="s">
        <v>122</v>
      </c>
      <c r="C4" t="s">
        <v>134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845</v>
      </c>
      <c r="C9">
        <v>61.8</v>
      </c>
      <c r="D9">
        <v>7.3</v>
      </c>
      <c r="E9">
        <v>9.6</v>
      </c>
      <c r="F9">
        <v>61.8</v>
      </c>
      <c r="H9">
        <v>7.7</v>
      </c>
      <c r="I9">
        <v>12.6</v>
      </c>
      <c r="J9">
        <v>1</v>
      </c>
      <c r="K9">
        <v>62.6</v>
      </c>
      <c r="L9">
        <v>61.1</v>
      </c>
    </row>
    <row r="10" spans="1:12">
      <c r="A10" t="s">
        <v>7</v>
      </c>
      <c r="B10">
        <v>1085</v>
      </c>
      <c r="C10">
        <v>69.5</v>
      </c>
      <c r="D10">
        <v>9.9</v>
      </c>
      <c r="E10">
        <v>10.8</v>
      </c>
      <c r="F10">
        <v>69.5</v>
      </c>
      <c r="H10">
        <v>6.8</v>
      </c>
      <c r="I10">
        <v>2.8</v>
      </c>
      <c r="J10">
        <v>0.2</v>
      </c>
      <c r="K10">
        <v>72.1</v>
      </c>
      <c r="L10">
        <v>66.9</v>
      </c>
    </row>
    <row r="11" spans="1:12">
      <c r="A11" t="s">
        <v>8</v>
      </c>
      <c r="B11">
        <v>658</v>
      </c>
      <c r="C11">
        <v>47.1</v>
      </c>
      <c r="D11">
        <v>21.5</v>
      </c>
      <c r="E11">
        <v>15.8</v>
      </c>
      <c r="F11">
        <v>47.1</v>
      </c>
      <c r="H11">
        <v>8.4</v>
      </c>
      <c r="I11">
        <v>6.8</v>
      </c>
      <c r="J11">
        <v>0.4</v>
      </c>
      <c r="K11">
        <v>47.4</v>
      </c>
      <c r="L11">
        <v>46.8</v>
      </c>
    </row>
    <row r="12" spans="1:12">
      <c r="A12" t="s">
        <v>9</v>
      </c>
      <c r="B12">
        <v>823</v>
      </c>
      <c r="C12">
        <v>49.2</v>
      </c>
      <c r="D12">
        <v>18.2</v>
      </c>
      <c r="E12">
        <v>17.9</v>
      </c>
      <c r="F12">
        <v>49.2</v>
      </c>
      <c r="H12">
        <v>6</v>
      </c>
      <c r="I12">
        <v>8.3</v>
      </c>
      <c r="J12">
        <v>0.3</v>
      </c>
      <c r="K12">
        <v>47.6</v>
      </c>
      <c r="L12">
        <v>51.3</v>
      </c>
    </row>
    <row r="13" spans="1:12">
      <c r="A13" t="s">
        <v>10</v>
      </c>
      <c r="B13">
        <v>718</v>
      </c>
      <c r="C13">
        <v>88</v>
      </c>
      <c r="D13">
        <v>2</v>
      </c>
      <c r="E13">
        <v>4.8</v>
      </c>
      <c r="F13">
        <v>88</v>
      </c>
      <c r="H13">
        <v>4.8</v>
      </c>
      <c r="I13">
        <v>0.4</v>
      </c>
      <c r="J13">
        <v>0</v>
      </c>
      <c r="K13">
        <v>88.1</v>
      </c>
      <c r="L13">
        <v>87.8</v>
      </c>
    </row>
    <row r="14" spans="1:12">
      <c r="A14" t="s">
        <v>11</v>
      </c>
      <c r="B14">
        <v>538</v>
      </c>
      <c r="C14">
        <v>74.3</v>
      </c>
      <c r="D14">
        <v>4.1</v>
      </c>
      <c r="E14">
        <v>10.8</v>
      </c>
      <c r="F14">
        <v>74.3</v>
      </c>
      <c r="H14">
        <v>7.4</v>
      </c>
      <c r="I14">
        <v>3.2</v>
      </c>
      <c r="J14">
        <v>0.1</v>
      </c>
      <c r="K14">
        <v>77.1</v>
      </c>
      <c r="L14">
        <v>71.7</v>
      </c>
    </row>
    <row r="15" spans="1:12">
      <c r="A15" t="s">
        <v>12</v>
      </c>
      <c r="B15">
        <v>611</v>
      </c>
      <c r="C15">
        <v>70.2</v>
      </c>
      <c r="D15">
        <v>7.8</v>
      </c>
      <c r="E15">
        <v>13.6</v>
      </c>
      <c r="F15">
        <v>70.2</v>
      </c>
      <c r="H15">
        <v>5.3</v>
      </c>
      <c r="I15">
        <v>3</v>
      </c>
      <c r="J15">
        <v>0</v>
      </c>
      <c r="K15">
        <v>69.7</v>
      </c>
      <c r="L15">
        <v>70.7</v>
      </c>
    </row>
    <row r="16" spans="1:12">
      <c r="A16" t="s">
        <v>13</v>
      </c>
      <c r="B16">
        <v>649</v>
      </c>
      <c r="C16">
        <v>60.1</v>
      </c>
      <c r="D16">
        <v>9.3</v>
      </c>
      <c r="E16">
        <v>18.4</v>
      </c>
      <c r="F16">
        <v>60.1</v>
      </c>
      <c r="H16">
        <v>8.8</v>
      </c>
      <c r="I16">
        <v>3.3</v>
      </c>
      <c r="J16">
        <v>0.1</v>
      </c>
      <c r="K16">
        <v>55.2</v>
      </c>
      <c r="L16">
        <v>65.4</v>
      </c>
    </row>
    <row r="17" spans="1:12">
      <c r="A17" t="s">
        <v>14</v>
      </c>
      <c r="B17">
        <v>1051</v>
      </c>
      <c r="C17">
        <v>41.3</v>
      </c>
      <c r="D17">
        <v>24.9</v>
      </c>
      <c r="E17">
        <v>21.2</v>
      </c>
      <c r="F17">
        <v>41.3</v>
      </c>
      <c r="H17">
        <v>9</v>
      </c>
      <c r="I17">
        <v>3.2</v>
      </c>
      <c r="J17">
        <v>0.4</v>
      </c>
      <c r="K17">
        <v>37.4</v>
      </c>
      <c r="L17">
        <v>44.9</v>
      </c>
    </row>
    <row r="18" spans="1:12">
      <c r="A18" t="s">
        <v>15</v>
      </c>
      <c r="B18">
        <v>576</v>
      </c>
      <c r="C18">
        <v>80.6</v>
      </c>
      <c r="D18">
        <v>3.2</v>
      </c>
      <c r="E18">
        <v>4.1</v>
      </c>
      <c r="F18">
        <v>80.6</v>
      </c>
      <c r="H18">
        <v>11.4</v>
      </c>
      <c r="I18">
        <v>0.5</v>
      </c>
      <c r="J18">
        <v>0.2</v>
      </c>
      <c r="K18">
        <v>83</v>
      </c>
      <c r="L18">
        <v>78.1</v>
      </c>
    </row>
    <row r="19" spans="1:12">
      <c r="A19" t="s">
        <v>16</v>
      </c>
      <c r="B19">
        <v>741</v>
      </c>
      <c r="C19">
        <v>72.8</v>
      </c>
      <c r="D19">
        <v>4.8</v>
      </c>
      <c r="E19">
        <v>10.6</v>
      </c>
      <c r="F19">
        <v>72.8</v>
      </c>
      <c r="H19">
        <v>9.2</v>
      </c>
      <c r="I19">
        <v>2.1</v>
      </c>
      <c r="J19">
        <v>0.6</v>
      </c>
      <c r="K19">
        <v>73.2</v>
      </c>
      <c r="L19">
        <v>72.4</v>
      </c>
    </row>
    <row r="20" spans="1:12">
      <c r="A20" t="s">
        <v>17</v>
      </c>
      <c r="B20">
        <v>827</v>
      </c>
      <c r="C20">
        <v>47.8</v>
      </c>
      <c r="D20">
        <v>11.1</v>
      </c>
      <c r="E20">
        <v>20.3</v>
      </c>
      <c r="F20">
        <v>47.8</v>
      </c>
      <c r="H20">
        <v>15.9</v>
      </c>
      <c r="I20">
        <v>4.8</v>
      </c>
      <c r="J20">
        <v>0.2</v>
      </c>
      <c r="K20">
        <v>47.6</v>
      </c>
      <c r="L20">
        <v>48.1</v>
      </c>
    </row>
    <row r="21" spans="1:12">
      <c r="A21" t="s">
        <v>18</v>
      </c>
      <c r="B21">
        <v>856</v>
      </c>
      <c r="C21">
        <v>56.2</v>
      </c>
      <c r="D21">
        <v>9</v>
      </c>
      <c r="E21">
        <v>16.5</v>
      </c>
      <c r="F21">
        <v>56.2</v>
      </c>
      <c r="H21">
        <v>14.2</v>
      </c>
      <c r="I21">
        <v>4</v>
      </c>
      <c r="J21">
        <v>0.2</v>
      </c>
      <c r="K21">
        <v>57.1</v>
      </c>
      <c r="L21">
        <v>55.4</v>
      </c>
    </row>
    <row r="22" spans="1:12">
      <c r="A22" t="s">
        <v>19</v>
      </c>
      <c r="B22">
        <v>689</v>
      </c>
      <c r="C22">
        <v>70.5</v>
      </c>
      <c r="D22">
        <v>8.8</v>
      </c>
      <c r="E22">
        <v>7.2</v>
      </c>
      <c r="F22">
        <v>70.5</v>
      </c>
      <c r="H22">
        <v>5.9</v>
      </c>
      <c r="I22">
        <v>7.3</v>
      </c>
      <c r="J22">
        <v>0.3</v>
      </c>
      <c r="K22">
        <v>68.1</v>
      </c>
      <c r="L22">
        <v>73.1</v>
      </c>
    </row>
    <row r="23" spans="1:12">
      <c r="A23" t="s">
        <v>20</v>
      </c>
      <c r="B23">
        <v>559</v>
      </c>
      <c r="C23">
        <v>61.7</v>
      </c>
      <c r="D23">
        <v>6.1</v>
      </c>
      <c r="E23">
        <v>13.6</v>
      </c>
      <c r="F23">
        <v>61.7</v>
      </c>
      <c r="H23">
        <v>10.8</v>
      </c>
      <c r="I23">
        <v>7.9</v>
      </c>
      <c r="J23">
        <v>0</v>
      </c>
      <c r="K23">
        <v>57.4</v>
      </c>
      <c r="L23">
        <v>65.7</v>
      </c>
    </row>
    <row r="24" spans="1:12">
      <c r="A24" t="s">
        <v>21</v>
      </c>
      <c r="B24">
        <v>625</v>
      </c>
      <c r="C24">
        <v>76.6</v>
      </c>
      <c r="D24">
        <v>4.3</v>
      </c>
      <c r="E24">
        <v>8</v>
      </c>
      <c r="F24">
        <v>76.6</v>
      </c>
      <c r="H24">
        <v>8.4</v>
      </c>
      <c r="I24">
        <v>2.6</v>
      </c>
      <c r="J24">
        <v>0</v>
      </c>
      <c r="K24">
        <v>76.6</v>
      </c>
      <c r="L24">
        <v>76.6</v>
      </c>
    </row>
    <row r="25" spans="1:12">
      <c r="A25" t="s">
        <v>22</v>
      </c>
      <c r="B25">
        <v>1094</v>
      </c>
      <c r="C25">
        <v>54.2</v>
      </c>
      <c r="D25">
        <v>17.3</v>
      </c>
      <c r="E25">
        <v>15.9</v>
      </c>
      <c r="F25">
        <v>54.2</v>
      </c>
      <c r="H25">
        <v>9.5</v>
      </c>
      <c r="I25">
        <v>2.7</v>
      </c>
      <c r="J25">
        <v>0.4</v>
      </c>
      <c r="K25">
        <v>56.4</v>
      </c>
      <c r="L25">
        <v>52.1</v>
      </c>
    </row>
    <row r="26" spans="1:12">
      <c r="A26" t="s">
        <v>23</v>
      </c>
      <c r="B26">
        <v>629</v>
      </c>
      <c r="C26">
        <v>60.6</v>
      </c>
      <c r="D26">
        <v>10.9</v>
      </c>
      <c r="E26">
        <v>13.1</v>
      </c>
      <c r="F26">
        <v>60.6</v>
      </c>
      <c r="H26">
        <v>10.8</v>
      </c>
      <c r="I26">
        <v>4.5</v>
      </c>
      <c r="J26">
        <v>0.1</v>
      </c>
      <c r="K26">
        <v>59.6</v>
      </c>
      <c r="L26">
        <v>61.6</v>
      </c>
    </row>
    <row r="27" spans="1:12">
      <c r="A27" t="s">
        <v>24</v>
      </c>
      <c r="B27">
        <v>740</v>
      </c>
      <c r="C27">
        <v>88.3</v>
      </c>
      <c r="D27">
        <v>1.3</v>
      </c>
      <c r="E27">
        <v>4.2</v>
      </c>
      <c r="F27">
        <v>88.3</v>
      </c>
      <c r="H27">
        <v>5.5</v>
      </c>
      <c r="I27">
        <v>0.7</v>
      </c>
      <c r="J27">
        <v>0</v>
      </c>
      <c r="K27">
        <v>86.9</v>
      </c>
      <c r="L27">
        <v>89.8</v>
      </c>
    </row>
    <row r="28" spans="1:12">
      <c r="A28" t="s">
        <v>25</v>
      </c>
      <c r="B28">
        <v>566</v>
      </c>
      <c r="C28">
        <v>61.8</v>
      </c>
      <c r="D28">
        <v>14.3</v>
      </c>
      <c r="E28">
        <v>9</v>
      </c>
      <c r="F28">
        <v>61.8</v>
      </c>
      <c r="H28">
        <v>11.4</v>
      </c>
      <c r="I28">
        <v>3.2</v>
      </c>
      <c r="J28">
        <v>0.2</v>
      </c>
      <c r="K28">
        <v>59.5</v>
      </c>
      <c r="L28">
        <v>64.5</v>
      </c>
    </row>
    <row r="29" spans="1:12">
      <c r="A29" t="s">
        <v>26</v>
      </c>
      <c r="B29">
        <v>685</v>
      </c>
      <c r="C29">
        <v>63.2</v>
      </c>
      <c r="D29">
        <v>10.3</v>
      </c>
      <c r="E29">
        <v>16</v>
      </c>
      <c r="F29">
        <v>63.2</v>
      </c>
      <c r="H29">
        <v>7</v>
      </c>
      <c r="I29">
        <v>3.4</v>
      </c>
      <c r="J29">
        <v>0.1</v>
      </c>
      <c r="K29">
        <v>63.9</v>
      </c>
      <c r="L29">
        <v>62.6</v>
      </c>
    </row>
    <row r="30" spans="1:12">
      <c r="A30" t="s">
        <v>27</v>
      </c>
      <c r="B30">
        <v>569</v>
      </c>
      <c r="C30">
        <v>49.7</v>
      </c>
      <c r="D30">
        <v>14.5</v>
      </c>
      <c r="E30">
        <v>19.2</v>
      </c>
      <c r="F30">
        <v>49.7</v>
      </c>
      <c r="H30">
        <v>6</v>
      </c>
      <c r="I30">
        <v>9.1</v>
      </c>
      <c r="J30">
        <v>1.6</v>
      </c>
      <c r="K30">
        <v>51.5</v>
      </c>
      <c r="L30">
        <v>48</v>
      </c>
    </row>
    <row r="31" spans="1:12">
      <c r="A31" t="s">
        <v>28</v>
      </c>
      <c r="B31">
        <v>814</v>
      </c>
      <c r="C31">
        <v>53.6</v>
      </c>
      <c r="D31">
        <v>14.5</v>
      </c>
      <c r="E31">
        <v>21</v>
      </c>
      <c r="F31">
        <v>53.6</v>
      </c>
      <c r="H31">
        <v>7.2</v>
      </c>
      <c r="I31">
        <v>3.4</v>
      </c>
      <c r="J31">
        <v>0.4</v>
      </c>
      <c r="K31">
        <v>54.1</v>
      </c>
      <c r="L31">
        <v>53.1</v>
      </c>
    </row>
    <row r="32" spans="1:12">
      <c r="A32" t="s">
        <v>29</v>
      </c>
      <c r="B32">
        <v>1138</v>
      </c>
      <c r="C32">
        <v>42.9</v>
      </c>
      <c r="D32">
        <v>19.9</v>
      </c>
      <c r="E32">
        <v>20.3</v>
      </c>
      <c r="F32">
        <v>42.9</v>
      </c>
      <c r="H32">
        <v>10.6</v>
      </c>
      <c r="I32">
        <v>5.8</v>
      </c>
      <c r="J32">
        <v>0.5</v>
      </c>
      <c r="K32">
        <v>40.8</v>
      </c>
      <c r="L32">
        <v>44.7</v>
      </c>
    </row>
    <row r="33" spans="1:12">
      <c r="A33" t="s">
        <v>30</v>
      </c>
      <c r="B33">
        <v>753</v>
      </c>
      <c r="C33">
        <v>66.7</v>
      </c>
      <c r="D33">
        <v>8.2</v>
      </c>
      <c r="E33">
        <v>12.9</v>
      </c>
      <c r="F33">
        <v>66.7</v>
      </c>
      <c r="H33">
        <v>6.8</v>
      </c>
      <c r="I33">
        <v>5.1</v>
      </c>
      <c r="J33">
        <v>0.3</v>
      </c>
      <c r="K33">
        <v>63.3</v>
      </c>
      <c r="L33">
        <v>69.9</v>
      </c>
    </row>
    <row r="34" spans="1:12">
      <c r="A34" t="s">
        <v>31</v>
      </c>
      <c r="B34">
        <v>568</v>
      </c>
      <c r="C34">
        <v>59.3</v>
      </c>
      <c r="D34">
        <v>9.4</v>
      </c>
      <c r="E34">
        <v>18.8</v>
      </c>
      <c r="F34">
        <v>59.3</v>
      </c>
      <c r="H34">
        <v>7.5</v>
      </c>
      <c r="I34">
        <v>5</v>
      </c>
      <c r="J34">
        <v>0</v>
      </c>
      <c r="K34">
        <v>61.4</v>
      </c>
      <c r="L34">
        <v>57.5</v>
      </c>
    </row>
    <row r="35" spans="1:12">
      <c r="A35" t="s">
        <v>32</v>
      </c>
      <c r="B35">
        <v>1380</v>
      </c>
      <c r="C35">
        <v>44</v>
      </c>
      <c r="D35">
        <v>19.5</v>
      </c>
      <c r="E35">
        <v>23</v>
      </c>
      <c r="F35">
        <v>44</v>
      </c>
      <c r="H35">
        <v>8.6</v>
      </c>
      <c r="I35">
        <v>4.7</v>
      </c>
      <c r="J35">
        <v>0.3</v>
      </c>
      <c r="K35">
        <v>50.8</v>
      </c>
      <c r="L35">
        <v>37.1</v>
      </c>
    </row>
    <row r="36" spans="1:12">
      <c r="A36" t="s">
        <v>33</v>
      </c>
      <c r="B36">
        <v>1114</v>
      </c>
      <c r="C36">
        <v>57.2</v>
      </c>
      <c r="D36">
        <v>15.8</v>
      </c>
      <c r="E36">
        <v>15.5</v>
      </c>
      <c r="F36">
        <v>57.2</v>
      </c>
      <c r="H36">
        <v>9.3</v>
      </c>
      <c r="I36">
        <v>2.2</v>
      </c>
      <c r="J36">
        <v>0</v>
      </c>
      <c r="K36">
        <v>58.4</v>
      </c>
      <c r="L36">
        <v>55.9</v>
      </c>
    </row>
    <row r="37" spans="1:12">
      <c r="A37" t="s">
        <v>34</v>
      </c>
      <c r="B37">
        <v>633</v>
      </c>
      <c r="C37">
        <v>49.9</v>
      </c>
      <c r="D37">
        <v>14.8</v>
      </c>
      <c r="E37">
        <v>19.3</v>
      </c>
      <c r="F37">
        <v>49.9</v>
      </c>
      <c r="H37">
        <v>12.6</v>
      </c>
      <c r="I37">
        <v>3.3</v>
      </c>
      <c r="J37">
        <v>0.1</v>
      </c>
      <c r="K37">
        <v>49.1</v>
      </c>
      <c r="L37">
        <v>50.6</v>
      </c>
    </row>
    <row r="38" spans="1:12">
      <c r="A38" t="s">
        <v>35</v>
      </c>
      <c r="B38">
        <v>789</v>
      </c>
      <c r="C38">
        <v>63.7</v>
      </c>
      <c r="D38">
        <v>15.1</v>
      </c>
      <c r="E38">
        <v>11.5</v>
      </c>
      <c r="F38">
        <v>63.7</v>
      </c>
      <c r="H38">
        <v>8.3</v>
      </c>
      <c r="I38">
        <v>1.5</v>
      </c>
      <c r="J38">
        <v>0</v>
      </c>
      <c r="K38">
        <v>64.2</v>
      </c>
      <c r="L38">
        <v>63.3</v>
      </c>
    </row>
    <row r="39" spans="1:12">
      <c r="A39" t="s">
        <v>36</v>
      </c>
      <c r="B39">
        <v>703</v>
      </c>
      <c r="C39">
        <v>77</v>
      </c>
      <c r="D39">
        <v>3.9</v>
      </c>
      <c r="E39">
        <v>8.1</v>
      </c>
      <c r="F39">
        <v>77</v>
      </c>
      <c r="H39">
        <v>7.4</v>
      </c>
      <c r="I39">
        <v>3.4</v>
      </c>
      <c r="J39">
        <v>0.1</v>
      </c>
      <c r="K39">
        <v>78.6</v>
      </c>
      <c r="L39">
        <v>75.5</v>
      </c>
    </row>
    <row r="40" spans="1:12">
      <c r="A40" t="s">
        <v>37</v>
      </c>
      <c r="B40">
        <v>691</v>
      </c>
      <c r="C40">
        <v>46.3</v>
      </c>
      <c r="D40">
        <v>16.3</v>
      </c>
      <c r="E40">
        <v>25</v>
      </c>
      <c r="F40">
        <v>46.3</v>
      </c>
      <c r="H40">
        <v>10.2</v>
      </c>
      <c r="I40">
        <v>2.2</v>
      </c>
      <c r="J40">
        <v>0</v>
      </c>
      <c r="K40">
        <v>47.9</v>
      </c>
      <c r="L40">
        <v>44.7</v>
      </c>
    </row>
    <row r="41" spans="1:12">
      <c r="A41" t="s">
        <v>38</v>
      </c>
      <c r="B41">
        <v>839</v>
      </c>
      <c r="C41">
        <v>88.6</v>
      </c>
      <c r="D41">
        <v>1.2</v>
      </c>
      <c r="E41">
        <v>3.3</v>
      </c>
      <c r="F41">
        <v>88.6</v>
      </c>
      <c r="H41">
        <v>6.5</v>
      </c>
      <c r="I41">
        <v>0.4</v>
      </c>
      <c r="J41">
        <v>0</v>
      </c>
      <c r="K41">
        <v>88.5</v>
      </c>
      <c r="L41">
        <v>88.7</v>
      </c>
    </row>
    <row r="42" spans="1:12">
      <c r="A42" t="s">
        <v>39</v>
      </c>
      <c r="B42">
        <v>625</v>
      </c>
      <c r="C42">
        <v>70.1</v>
      </c>
      <c r="D42">
        <v>7.3</v>
      </c>
      <c r="E42">
        <v>10</v>
      </c>
      <c r="F42">
        <v>70.1</v>
      </c>
      <c r="H42">
        <v>6.8</v>
      </c>
      <c r="I42">
        <v>5.7</v>
      </c>
      <c r="J42">
        <v>0</v>
      </c>
      <c r="K42">
        <v>71.1</v>
      </c>
      <c r="L42">
        <v>69.2</v>
      </c>
    </row>
    <row r="43" spans="1:12">
      <c r="A43" t="s">
        <v>40</v>
      </c>
      <c r="B43">
        <v>804</v>
      </c>
      <c r="C43">
        <v>77.4</v>
      </c>
      <c r="D43">
        <v>2.1</v>
      </c>
      <c r="E43">
        <v>10.4</v>
      </c>
      <c r="F43">
        <v>77.4</v>
      </c>
      <c r="H43">
        <v>7.1</v>
      </c>
      <c r="I43">
        <v>2.8</v>
      </c>
      <c r="J43">
        <v>0.1</v>
      </c>
      <c r="K43">
        <v>79.5</v>
      </c>
      <c r="L43">
        <v>75.5</v>
      </c>
    </row>
    <row r="44" spans="1:12">
      <c r="A44" t="s">
        <v>41</v>
      </c>
      <c r="B44">
        <v>628</v>
      </c>
      <c r="C44">
        <v>45</v>
      </c>
      <c r="D44">
        <v>14.8</v>
      </c>
      <c r="E44">
        <v>20.6</v>
      </c>
      <c r="F44">
        <v>45</v>
      </c>
      <c r="H44">
        <v>11.3</v>
      </c>
      <c r="I44">
        <v>7.2</v>
      </c>
      <c r="J44">
        <v>1</v>
      </c>
      <c r="K44">
        <v>43.5</v>
      </c>
      <c r="L44">
        <v>46.6</v>
      </c>
    </row>
    <row r="45" spans="1:12">
      <c r="A45" t="s">
        <v>42</v>
      </c>
      <c r="B45">
        <v>876</v>
      </c>
      <c r="C45">
        <v>51.9</v>
      </c>
      <c r="D45">
        <v>11</v>
      </c>
      <c r="E45">
        <v>22.2</v>
      </c>
      <c r="F45">
        <v>51.9</v>
      </c>
      <c r="H45">
        <v>10.3</v>
      </c>
      <c r="I45">
        <v>4.5</v>
      </c>
      <c r="J45">
        <v>0.1</v>
      </c>
      <c r="K45">
        <v>51.6</v>
      </c>
      <c r="L45">
        <v>52.2</v>
      </c>
    </row>
    <row r="46" spans="1:12">
      <c r="A46" t="s">
        <v>43</v>
      </c>
      <c r="B46">
        <v>719</v>
      </c>
      <c r="C46">
        <v>44.3</v>
      </c>
      <c r="D46">
        <v>17.3</v>
      </c>
      <c r="E46">
        <v>22.9</v>
      </c>
      <c r="F46">
        <v>44.3</v>
      </c>
      <c r="H46">
        <v>10.6</v>
      </c>
      <c r="I46">
        <v>4.9</v>
      </c>
      <c r="J46">
        <v>0</v>
      </c>
      <c r="K46">
        <v>42.7</v>
      </c>
      <c r="L46">
        <v>46.2</v>
      </c>
    </row>
    <row r="47" spans="1:12">
      <c r="A47" t="s">
        <v>44</v>
      </c>
      <c r="B47">
        <v>990</v>
      </c>
      <c r="C47">
        <v>60.9</v>
      </c>
      <c r="D47">
        <v>10.5</v>
      </c>
      <c r="E47">
        <v>16</v>
      </c>
      <c r="F47">
        <v>60.9</v>
      </c>
      <c r="H47">
        <v>8.4</v>
      </c>
      <c r="I47">
        <v>4.1</v>
      </c>
      <c r="J47">
        <v>0</v>
      </c>
      <c r="K47">
        <v>58.8</v>
      </c>
      <c r="L47">
        <v>62.7</v>
      </c>
    </row>
    <row r="48" spans="1:12">
      <c r="A48" t="s">
        <v>45</v>
      </c>
      <c r="B48">
        <v>481</v>
      </c>
      <c r="C48">
        <v>60.6</v>
      </c>
      <c r="D48">
        <v>7.9</v>
      </c>
      <c r="E48">
        <v>19.6</v>
      </c>
      <c r="F48">
        <v>60.6</v>
      </c>
      <c r="H48">
        <v>8.9</v>
      </c>
      <c r="I48">
        <v>2.7</v>
      </c>
      <c r="J48">
        <v>0.3</v>
      </c>
      <c r="K48">
        <v>61.3</v>
      </c>
      <c r="L48">
        <v>60</v>
      </c>
    </row>
    <row r="49" spans="1:12">
      <c r="A49" t="s">
        <v>46</v>
      </c>
      <c r="B49">
        <v>2015</v>
      </c>
      <c r="C49">
        <v>60.4</v>
      </c>
      <c r="D49">
        <v>13.2</v>
      </c>
      <c r="E49">
        <v>12.9</v>
      </c>
      <c r="F49">
        <v>60.4</v>
      </c>
      <c r="H49">
        <v>8.7</v>
      </c>
      <c r="I49">
        <v>4.6</v>
      </c>
      <c r="J49">
        <v>0.1</v>
      </c>
      <c r="K49">
        <v>61.1</v>
      </c>
      <c r="L49">
        <v>59.8</v>
      </c>
    </row>
    <row r="50" spans="1:12">
      <c r="A50" t="s">
        <v>47</v>
      </c>
      <c r="B50">
        <v>1499</v>
      </c>
      <c r="C50">
        <v>65</v>
      </c>
      <c r="D50">
        <v>10.1</v>
      </c>
      <c r="E50">
        <v>12.9</v>
      </c>
      <c r="F50">
        <v>65</v>
      </c>
      <c r="H50">
        <v>8.8</v>
      </c>
      <c r="I50">
        <v>2.9</v>
      </c>
      <c r="J50">
        <v>0.1</v>
      </c>
      <c r="K50">
        <v>65.5</v>
      </c>
      <c r="L50">
        <v>64.5</v>
      </c>
    </row>
    <row r="51" spans="1:12">
      <c r="A51" t="s">
        <v>5</v>
      </c>
    </row>
    <row r="52" spans="1:12">
      <c r="A52" t="s">
        <v>48</v>
      </c>
      <c r="B52">
        <v>34193</v>
      </c>
      <c r="C52">
        <v>61.7</v>
      </c>
      <c r="D52">
        <v>10.8</v>
      </c>
      <c r="E52">
        <v>14.5</v>
      </c>
      <c r="F52">
        <v>61.7</v>
      </c>
      <c r="H52">
        <v>8.7</v>
      </c>
      <c r="I52">
        <v>4.1</v>
      </c>
      <c r="J52">
        <v>0.2</v>
      </c>
      <c r="K52">
        <v>61.7</v>
      </c>
      <c r="L52">
        <v>61.7</v>
      </c>
    </row>
    <row r="53" spans="1:12">
      <c r="A53" t="s">
        <v>5</v>
      </c>
    </row>
    <row r="54" spans="1:12">
      <c r="A54" t="s">
        <v>49</v>
      </c>
      <c r="B54">
        <v>766</v>
      </c>
      <c r="C54">
        <v>50.5</v>
      </c>
      <c r="D54">
        <v>14.8</v>
      </c>
      <c r="E54">
        <v>15.4</v>
      </c>
      <c r="F54">
        <v>50.5</v>
      </c>
      <c r="H54">
        <v>14.9</v>
      </c>
      <c r="I54">
        <v>4.5</v>
      </c>
      <c r="J54">
        <v>0</v>
      </c>
      <c r="K54">
        <v>51.9</v>
      </c>
      <c r="L54">
        <v>49</v>
      </c>
    </row>
    <row r="55" spans="1:12">
      <c r="A55" t="s">
        <v>50</v>
      </c>
      <c r="B55">
        <v>630</v>
      </c>
      <c r="C55">
        <v>36.5</v>
      </c>
      <c r="D55">
        <v>24.9</v>
      </c>
      <c r="E55">
        <v>18</v>
      </c>
      <c r="F55">
        <v>36.5</v>
      </c>
      <c r="H55">
        <v>11.3</v>
      </c>
      <c r="I55">
        <v>8.6</v>
      </c>
      <c r="J55">
        <v>0.6</v>
      </c>
      <c r="K55">
        <v>35.2</v>
      </c>
      <c r="L55">
        <v>38.1</v>
      </c>
    </row>
    <row r="56" spans="1:12">
      <c r="A56" t="s">
        <v>51</v>
      </c>
      <c r="B56">
        <v>1700</v>
      </c>
      <c r="C56">
        <v>44.2</v>
      </c>
      <c r="D56">
        <v>23.8</v>
      </c>
      <c r="E56">
        <v>22.5</v>
      </c>
      <c r="F56">
        <v>44.2</v>
      </c>
      <c r="H56">
        <v>7.1</v>
      </c>
      <c r="I56">
        <v>2.2</v>
      </c>
      <c r="J56">
        <v>0.2</v>
      </c>
      <c r="K56">
        <v>47.2</v>
      </c>
      <c r="L56">
        <v>41.2</v>
      </c>
    </row>
    <row r="57" spans="1:12">
      <c r="A57" t="s">
        <v>5</v>
      </c>
    </row>
    <row r="58" spans="1:12">
      <c r="A58" t="s">
        <v>52</v>
      </c>
      <c r="B58">
        <v>672</v>
      </c>
      <c r="C58">
        <v>65.9</v>
      </c>
      <c r="D58">
        <v>10.5</v>
      </c>
      <c r="E58">
        <v>13.4</v>
      </c>
      <c r="F58">
        <v>65.9</v>
      </c>
      <c r="H58">
        <v>7.6</v>
      </c>
      <c r="I58">
        <v>2.4</v>
      </c>
      <c r="J58">
        <v>0.2</v>
      </c>
      <c r="K58">
        <v>68.3</v>
      </c>
      <c r="L58">
        <v>63.7</v>
      </c>
    </row>
    <row r="59" spans="1:12">
      <c r="A59" t="s">
        <v>53</v>
      </c>
      <c r="B59">
        <v>671</v>
      </c>
      <c r="C59">
        <v>71.6</v>
      </c>
      <c r="D59">
        <v>8.4</v>
      </c>
      <c r="E59">
        <v>11</v>
      </c>
      <c r="F59">
        <v>71.6</v>
      </c>
      <c r="H59">
        <v>5.9</v>
      </c>
      <c r="I59">
        <v>3.1</v>
      </c>
      <c r="J59">
        <v>0</v>
      </c>
      <c r="K59">
        <v>73.5</v>
      </c>
      <c r="L59">
        <v>69.8</v>
      </c>
    </row>
    <row r="60" spans="1:12">
      <c r="A60" t="s">
        <v>54</v>
      </c>
      <c r="B60">
        <v>863</v>
      </c>
      <c r="C60">
        <v>72.4</v>
      </c>
      <c r="D60">
        <v>6.8</v>
      </c>
      <c r="E60">
        <v>7.1</v>
      </c>
      <c r="F60">
        <v>72.4</v>
      </c>
      <c r="H60">
        <v>7.2</v>
      </c>
      <c r="I60">
        <v>6</v>
      </c>
      <c r="J60">
        <v>0.4</v>
      </c>
      <c r="K60">
        <v>73.2</v>
      </c>
      <c r="L60">
        <v>71.6</v>
      </c>
    </row>
    <row r="61" spans="1:12">
      <c r="A61" t="s">
        <v>55</v>
      </c>
      <c r="B61">
        <v>638</v>
      </c>
      <c r="C61">
        <v>62.6</v>
      </c>
      <c r="D61">
        <v>12.1</v>
      </c>
      <c r="E61">
        <v>13.9</v>
      </c>
      <c r="F61">
        <v>62.6</v>
      </c>
      <c r="H61">
        <v>7.3</v>
      </c>
      <c r="I61">
        <v>4</v>
      </c>
      <c r="J61">
        <v>0</v>
      </c>
      <c r="K61">
        <v>59</v>
      </c>
      <c r="L61">
        <v>66</v>
      </c>
    </row>
    <row r="62" spans="1:12">
      <c r="A62" t="s">
        <v>56</v>
      </c>
      <c r="B62">
        <v>787</v>
      </c>
      <c r="C62">
        <v>62.6</v>
      </c>
      <c r="D62">
        <v>11.5</v>
      </c>
      <c r="E62">
        <v>11.1</v>
      </c>
      <c r="F62">
        <v>62.6</v>
      </c>
      <c r="H62">
        <v>11.1</v>
      </c>
      <c r="I62">
        <v>3.7</v>
      </c>
      <c r="J62">
        <v>0</v>
      </c>
      <c r="K62">
        <v>63.5</v>
      </c>
      <c r="L62">
        <v>61.8</v>
      </c>
    </row>
    <row r="63" spans="1:12">
      <c r="A63" t="s">
        <v>57</v>
      </c>
      <c r="B63">
        <v>311</v>
      </c>
      <c r="C63">
        <v>52.7</v>
      </c>
      <c r="D63">
        <v>16.2</v>
      </c>
      <c r="E63">
        <v>15.5</v>
      </c>
      <c r="F63">
        <v>52.7</v>
      </c>
      <c r="H63">
        <v>13.8</v>
      </c>
      <c r="I63">
        <v>2</v>
      </c>
      <c r="J63">
        <v>0</v>
      </c>
      <c r="K63">
        <v>52.7</v>
      </c>
      <c r="L63">
        <v>52.6</v>
      </c>
    </row>
    <row r="64" spans="1:12">
      <c r="A64" t="s">
        <v>58</v>
      </c>
      <c r="B64">
        <v>363</v>
      </c>
      <c r="C64">
        <v>59.6</v>
      </c>
      <c r="D64">
        <v>15.7</v>
      </c>
      <c r="E64">
        <v>14.7</v>
      </c>
      <c r="F64">
        <v>59.6</v>
      </c>
      <c r="H64">
        <v>7.9</v>
      </c>
      <c r="I64">
        <v>1.9</v>
      </c>
      <c r="J64">
        <v>0.3</v>
      </c>
      <c r="K64">
        <v>61.5</v>
      </c>
      <c r="L64">
        <v>57.7</v>
      </c>
    </row>
    <row r="65" spans="1:12">
      <c r="A65" t="s">
        <v>59</v>
      </c>
      <c r="B65">
        <v>307</v>
      </c>
      <c r="C65">
        <v>66.3</v>
      </c>
      <c r="D65">
        <v>13.6</v>
      </c>
      <c r="E65">
        <v>10.7</v>
      </c>
      <c r="F65">
        <v>66.3</v>
      </c>
      <c r="H65">
        <v>9.2</v>
      </c>
      <c r="I65">
        <v>0.3</v>
      </c>
      <c r="J65">
        <v>0</v>
      </c>
      <c r="K65">
        <v>63.6</v>
      </c>
      <c r="L65">
        <v>69.1</v>
      </c>
    </row>
    <row r="66" spans="1:12">
      <c r="A66" t="s">
        <v>60</v>
      </c>
      <c r="B66">
        <v>312</v>
      </c>
      <c r="C66">
        <v>61.4</v>
      </c>
      <c r="D66">
        <v>12.9</v>
      </c>
      <c r="E66">
        <v>12.2</v>
      </c>
      <c r="F66">
        <v>61.4</v>
      </c>
      <c r="H66">
        <v>8.6</v>
      </c>
      <c r="I66">
        <v>4.9</v>
      </c>
      <c r="J66">
        <v>0</v>
      </c>
      <c r="K66">
        <v>62.7</v>
      </c>
      <c r="L66">
        <v>60.2</v>
      </c>
    </row>
    <row r="67" spans="1:12">
      <c r="A67" t="s">
        <v>61</v>
      </c>
      <c r="B67">
        <v>240</v>
      </c>
      <c r="C67">
        <v>68.6</v>
      </c>
      <c r="D67">
        <v>7.7</v>
      </c>
      <c r="E67">
        <v>11.9</v>
      </c>
      <c r="F67">
        <v>68.6</v>
      </c>
      <c r="H67">
        <v>8.9</v>
      </c>
      <c r="I67">
        <v>2.9</v>
      </c>
      <c r="J67">
        <v>0</v>
      </c>
      <c r="K67">
        <v>68</v>
      </c>
      <c r="L67">
        <v>69.3</v>
      </c>
    </row>
    <row r="68" spans="1:12">
      <c r="A68" t="s">
        <v>62</v>
      </c>
      <c r="B68">
        <v>324</v>
      </c>
      <c r="C68">
        <v>64.3</v>
      </c>
      <c r="D68">
        <v>11.7</v>
      </c>
      <c r="E68">
        <v>10.1</v>
      </c>
      <c r="F68">
        <v>64.3</v>
      </c>
      <c r="H68">
        <v>12.1</v>
      </c>
      <c r="I68">
        <v>1.8</v>
      </c>
      <c r="J68">
        <v>0</v>
      </c>
      <c r="K68">
        <v>63.3</v>
      </c>
      <c r="L68">
        <v>65.2</v>
      </c>
    </row>
    <row r="69" spans="1:12">
      <c r="A69" t="s">
        <v>63</v>
      </c>
      <c r="B69">
        <v>303</v>
      </c>
      <c r="C69">
        <v>78.8</v>
      </c>
      <c r="D69">
        <v>5.5</v>
      </c>
      <c r="E69">
        <v>5.3</v>
      </c>
      <c r="F69">
        <v>78.8</v>
      </c>
      <c r="H69">
        <v>8.4</v>
      </c>
      <c r="I69">
        <v>2</v>
      </c>
      <c r="J69">
        <v>0</v>
      </c>
      <c r="K69">
        <v>74.7</v>
      </c>
      <c r="L69">
        <v>82.9</v>
      </c>
    </row>
    <row r="70" spans="1:12">
      <c r="A70" t="s">
        <v>64</v>
      </c>
      <c r="B70">
        <v>352</v>
      </c>
      <c r="C70">
        <v>70.2</v>
      </c>
      <c r="D70">
        <v>10.1</v>
      </c>
      <c r="E70">
        <v>10</v>
      </c>
      <c r="F70">
        <v>70.2</v>
      </c>
      <c r="H70">
        <v>8.5</v>
      </c>
      <c r="I70">
        <v>0.9</v>
      </c>
      <c r="J70">
        <v>0.3</v>
      </c>
      <c r="K70">
        <v>69</v>
      </c>
      <c r="L70">
        <v>71.5</v>
      </c>
    </row>
    <row r="71" spans="1:12">
      <c r="A71" t="s">
        <v>65</v>
      </c>
      <c r="B71">
        <v>300</v>
      </c>
      <c r="C71">
        <v>66.7</v>
      </c>
      <c r="D71">
        <v>7.5</v>
      </c>
      <c r="E71">
        <v>9.8</v>
      </c>
      <c r="F71">
        <v>66.7</v>
      </c>
      <c r="H71">
        <v>12.6</v>
      </c>
      <c r="I71">
        <v>3.1</v>
      </c>
      <c r="J71">
        <v>0.3</v>
      </c>
      <c r="K71">
        <v>65.8</v>
      </c>
      <c r="L71">
        <v>67.5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</cols>
  <sheetData>
    <row r="1" spans="1:16">
      <c r="A1" t="s">
        <v>87</v>
      </c>
      <c r="F1" t="s">
        <v>95</v>
      </c>
      <c r="P1" t="s">
        <v>166</v>
      </c>
    </row>
    <row r="2" spans="1:16">
      <c r="A2" t="s">
        <v>1</v>
      </c>
    </row>
    <row r="3" spans="1:16">
      <c r="A3" t="s">
        <v>164</v>
      </c>
      <c r="D3" t="s">
        <v>101</v>
      </c>
    </row>
    <row r="4" spans="1:16">
      <c r="A4" t="s">
        <v>165</v>
      </c>
    </row>
    <row r="5" spans="1:16">
      <c r="C5">
        <v>20</v>
      </c>
      <c r="D5">
        <v>10</v>
      </c>
      <c r="E5">
        <v>11</v>
      </c>
      <c r="F5">
        <v>12</v>
      </c>
      <c r="G5">
        <v>70</v>
      </c>
      <c r="H5">
        <v>79</v>
      </c>
      <c r="J5" t="s">
        <v>74</v>
      </c>
      <c r="K5" t="s">
        <v>75</v>
      </c>
      <c r="M5" t="s">
        <v>96</v>
      </c>
      <c r="N5" t="s">
        <v>97</v>
      </c>
      <c r="O5" t="s">
        <v>77</v>
      </c>
      <c r="P5" t="s">
        <v>80</v>
      </c>
    </row>
    <row r="6" spans="1:16">
      <c r="A6" t="s">
        <v>4</v>
      </c>
      <c r="B6" t="s">
        <v>66</v>
      </c>
      <c r="K6" t="s">
        <v>76</v>
      </c>
    </row>
    <row r="7" spans="1:16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68</v>
      </c>
      <c r="M7" t="s">
        <v>68</v>
      </c>
      <c r="N7" t="s">
        <v>68</v>
      </c>
      <c r="O7" t="s">
        <v>110</v>
      </c>
      <c r="P7" t="s">
        <v>110</v>
      </c>
    </row>
    <row r="8" spans="1:16">
      <c r="A8" t="s">
        <v>117</v>
      </c>
    </row>
    <row r="9" spans="1:16">
      <c r="A9" t="s">
        <v>6</v>
      </c>
      <c r="B9">
        <v>829</v>
      </c>
      <c r="C9">
        <v>10.3</v>
      </c>
      <c r="D9">
        <v>0.7</v>
      </c>
      <c r="E9">
        <v>0.8</v>
      </c>
      <c r="F9">
        <v>0</v>
      </c>
      <c r="G9">
        <v>10.8</v>
      </c>
      <c r="H9">
        <v>30.9</v>
      </c>
      <c r="J9">
        <v>45.7</v>
      </c>
      <c r="K9">
        <v>0.8</v>
      </c>
      <c r="M9">
        <v>11.8</v>
      </c>
      <c r="N9">
        <v>10.3</v>
      </c>
      <c r="O9">
        <v>11</v>
      </c>
      <c r="P9">
        <v>9.6</v>
      </c>
    </row>
    <row r="10" spans="1:16">
      <c r="A10" t="s">
        <v>7</v>
      </c>
      <c r="B10">
        <v>1056</v>
      </c>
      <c r="C10">
        <v>6.6</v>
      </c>
      <c r="D10">
        <v>0.9</v>
      </c>
      <c r="E10">
        <v>2.1</v>
      </c>
      <c r="F10">
        <v>7.7</v>
      </c>
      <c r="G10">
        <v>13.9</v>
      </c>
      <c r="H10">
        <v>53</v>
      </c>
      <c r="J10">
        <v>15.7</v>
      </c>
      <c r="K10">
        <v>0.1</v>
      </c>
      <c r="M10">
        <v>17.3</v>
      </c>
      <c r="N10">
        <v>6.6</v>
      </c>
      <c r="O10">
        <v>6.9</v>
      </c>
      <c r="P10">
        <v>6.4</v>
      </c>
    </row>
    <row r="11" spans="1:16">
      <c r="A11" t="s">
        <v>8</v>
      </c>
      <c r="B11">
        <v>657</v>
      </c>
      <c r="C11">
        <v>5.2</v>
      </c>
      <c r="D11">
        <v>0.6</v>
      </c>
      <c r="E11">
        <v>1</v>
      </c>
      <c r="F11">
        <v>0.6</v>
      </c>
      <c r="G11">
        <v>13.6</v>
      </c>
      <c r="H11">
        <v>62.3</v>
      </c>
      <c r="J11">
        <v>15.6</v>
      </c>
      <c r="K11">
        <v>1.1</v>
      </c>
      <c r="M11">
        <v>7.4</v>
      </c>
      <c r="N11">
        <v>5.2</v>
      </c>
      <c r="O11">
        <v>7.4</v>
      </c>
      <c r="P11">
        <v>3.1</v>
      </c>
    </row>
    <row r="12" spans="1:16">
      <c r="A12" t="s">
        <v>9</v>
      </c>
      <c r="B12">
        <v>833</v>
      </c>
      <c r="C12">
        <v>2.7</v>
      </c>
      <c r="D12">
        <v>0.4</v>
      </c>
      <c r="E12">
        <v>0.3</v>
      </c>
      <c r="F12">
        <v>0.7</v>
      </c>
      <c r="G12">
        <v>17.6</v>
      </c>
      <c r="H12">
        <v>43.5</v>
      </c>
      <c r="J12">
        <v>34.5</v>
      </c>
      <c r="K12">
        <v>0.3</v>
      </c>
      <c r="M12">
        <v>4.2</v>
      </c>
      <c r="N12">
        <v>2.7</v>
      </c>
      <c r="O12">
        <v>2.8</v>
      </c>
      <c r="P12">
        <v>2.7</v>
      </c>
    </row>
    <row r="13" spans="1:16">
      <c r="A13" t="s">
        <v>10</v>
      </c>
      <c r="B13">
        <v>718</v>
      </c>
      <c r="C13">
        <v>49.6</v>
      </c>
      <c r="D13">
        <v>0.4</v>
      </c>
      <c r="E13">
        <v>9.9</v>
      </c>
      <c r="F13">
        <v>1.9</v>
      </c>
      <c r="G13">
        <v>8.2</v>
      </c>
      <c r="H13">
        <v>22.6</v>
      </c>
      <c r="J13">
        <v>7.4</v>
      </c>
      <c r="K13">
        <v>0</v>
      </c>
      <c r="M13">
        <v>61.8</v>
      </c>
      <c r="N13">
        <v>49.6</v>
      </c>
      <c r="O13">
        <v>49.3</v>
      </c>
      <c r="P13">
        <v>49.9</v>
      </c>
    </row>
    <row r="14" spans="1:16">
      <c r="A14" t="s">
        <v>11</v>
      </c>
      <c r="B14">
        <v>555</v>
      </c>
      <c r="C14">
        <v>2.8</v>
      </c>
      <c r="D14">
        <v>0.1</v>
      </c>
      <c r="E14">
        <v>2.7</v>
      </c>
      <c r="F14">
        <v>5.4</v>
      </c>
      <c r="G14">
        <v>25.5</v>
      </c>
      <c r="H14">
        <v>48.9</v>
      </c>
      <c r="J14">
        <v>14.6</v>
      </c>
      <c r="K14">
        <v>0</v>
      </c>
      <c r="M14">
        <v>11</v>
      </c>
      <c r="N14">
        <v>2.8</v>
      </c>
      <c r="O14">
        <v>1.5</v>
      </c>
      <c r="P14">
        <v>4</v>
      </c>
    </row>
    <row r="15" spans="1:16">
      <c r="A15" t="s">
        <v>12</v>
      </c>
      <c r="B15">
        <v>605</v>
      </c>
      <c r="C15">
        <v>10.8</v>
      </c>
      <c r="D15">
        <v>0.6</v>
      </c>
      <c r="E15">
        <v>1.2</v>
      </c>
      <c r="F15">
        <v>4.5</v>
      </c>
      <c r="G15">
        <v>8</v>
      </c>
      <c r="H15">
        <v>54</v>
      </c>
      <c r="J15">
        <v>20.7</v>
      </c>
      <c r="K15">
        <v>0.3</v>
      </c>
      <c r="M15">
        <v>17.1</v>
      </c>
      <c r="N15">
        <v>10.8</v>
      </c>
      <c r="O15">
        <v>15.6</v>
      </c>
      <c r="P15">
        <v>6.7</v>
      </c>
    </row>
    <row r="16" spans="1:16">
      <c r="A16" t="s">
        <v>13</v>
      </c>
      <c r="B16">
        <v>640</v>
      </c>
      <c r="C16">
        <v>9.7</v>
      </c>
      <c r="D16">
        <v>0.5</v>
      </c>
      <c r="E16">
        <v>0.5</v>
      </c>
      <c r="F16">
        <v>0.2</v>
      </c>
      <c r="G16">
        <v>10.1</v>
      </c>
      <c r="H16">
        <v>44.7</v>
      </c>
      <c r="J16">
        <v>33.8</v>
      </c>
      <c r="K16">
        <v>0.4</v>
      </c>
      <c r="M16">
        <v>11</v>
      </c>
      <c r="N16">
        <v>9.7</v>
      </c>
      <c r="O16">
        <v>9.7</v>
      </c>
      <c r="P16">
        <v>9.7</v>
      </c>
    </row>
    <row r="17" spans="1:16">
      <c r="A17" t="s">
        <v>14</v>
      </c>
      <c r="B17">
        <v>1045</v>
      </c>
      <c r="C17">
        <v>0.8</v>
      </c>
      <c r="D17">
        <v>0.7</v>
      </c>
      <c r="E17">
        <v>1.4</v>
      </c>
      <c r="F17">
        <v>0</v>
      </c>
      <c r="G17">
        <v>15.6</v>
      </c>
      <c r="H17">
        <v>66.2</v>
      </c>
      <c r="J17">
        <v>15.2</v>
      </c>
      <c r="K17">
        <v>0</v>
      </c>
      <c r="M17">
        <v>2.9</v>
      </c>
      <c r="N17">
        <v>0.8</v>
      </c>
      <c r="O17">
        <v>0.7</v>
      </c>
      <c r="P17">
        <v>0.8</v>
      </c>
    </row>
    <row r="18" spans="1:16">
      <c r="A18" t="s">
        <v>15</v>
      </c>
      <c r="B18">
        <v>561</v>
      </c>
      <c r="C18">
        <v>28.5</v>
      </c>
      <c r="D18">
        <v>2.3</v>
      </c>
      <c r="E18">
        <v>12.3</v>
      </c>
      <c r="F18">
        <v>1.5</v>
      </c>
      <c r="G18">
        <v>14.2</v>
      </c>
      <c r="H18">
        <v>33</v>
      </c>
      <c r="J18">
        <v>8.2</v>
      </c>
      <c r="K18">
        <v>0</v>
      </c>
      <c r="M18">
        <v>44.6</v>
      </c>
      <c r="N18">
        <v>28.5</v>
      </c>
      <c r="O18">
        <v>28.9</v>
      </c>
      <c r="P18">
        <v>28.1</v>
      </c>
    </row>
    <row r="19" spans="1:16">
      <c r="A19" t="s">
        <v>16</v>
      </c>
      <c r="B19">
        <v>740</v>
      </c>
      <c r="C19">
        <v>23</v>
      </c>
      <c r="D19">
        <v>3.4</v>
      </c>
      <c r="E19">
        <v>0.2</v>
      </c>
      <c r="F19">
        <v>1.4</v>
      </c>
      <c r="G19">
        <v>7.8</v>
      </c>
      <c r="H19">
        <v>47.3</v>
      </c>
      <c r="J19">
        <v>16.7</v>
      </c>
      <c r="K19">
        <v>0.2</v>
      </c>
      <c r="M19">
        <v>28</v>
      </c>
      <c r="N19">
        <v>23</v>
      </c>
      <c r="O19">
        <v>20.8</v>
      </c>
      <c r="P19">
        <v>25.2</v>
      </c>
    </row>
    <row r="20" spans="1:16">
      <c r="A20" t="s">
        <v>17</v>
      </c>
      <c r="B20">
        <v>830</v>
      </c>
      <c r="C20">
        <v>1.1</v>
      </c>
      <c r="D20">
        <v>1.1</v>
      </c>
      <c r="E20">
        <v>4.5</v>
      </c>
      <c r="F20">
        <v>0.5</v>
      </c>
      <c r="G20">
        <v>5.8</v>
      </c>
      <c r="H20">
        <v>63.8</v>
      </c>
      <c r="J20">
        <v>23</v>
      </c>
      <c r="K20">
        <v>0.2</v>
      </c>
      <c r="M20">
        <v>7.3</v>
      </c>
      <c r="N20">
        <v>1.1</v>
      </c>
      <c r="O20">
        <v>1.1</v>
      </c>
      <c r="P20">
        <v>1.1</v>
      </c>
    </row>
    <row r="21" spans="1:16">
      <c r="A21" t="s">
        <v>18</v>
      </c>
      <c r="B21">
        <v>855</v>
      </c>
      <c r="C21">
        <v>2.3</v>
      </c>
      <c r="D21">
        <v>0.4</v>
      </c>
      <c r="E21">
        <v>1.2</v>
      </c>
      <c r="F21">
        <v>0.1</v>
      </c>
      <c r="G21">
        <v>33.2</v>
      </c>
      <c r="H21">
        <v>49.6</v>
      </c>
      <c r="J21">
        <v>12.9</v>
      </c>
      <c r="K21">
        <v>0.5</v>
      </c>
      <c r="M21">
        <v>3.9</v>
      </c>
      <c r="N21">
        <v>2.3</v>
      </c>
      <c r="O21">
        <v>2.3</v>
      </c>
      <c r="P21">
        <v>2.2</v>
      </c>
    </row>
    <row r="22" spans="1:16">
      <c r="A22" t="s">
        <v>19</v>
      </c>
      <c r="B22">
        <v>659</v>
      </c>
      <c r="C22">
        <v>26.7</v>
      </c>
      <c r="D22">
        <v>1.6</v>
      </c>
      <c r="E22">
        <v>3.8</v>
      </c>
      <c r="F22">
        <v>0.7</v>
      </c>
      <c r="G22">
        <v>18</v>
      </c>
      <c r="H22">
        <v>36.7</v>
      </c>
      <c r="J22">
        <v>12.1</v>
      </c>
      <c r="K22">
        <v>0.3</v>
      </c>
      <c r="M22">
        <v>32.8</v>
      </c>
      <c r="N22">
        <v>26.7</v>
      </c>
      <c r="O22">
        <v>31.8</v>
      </c>
      <c r="P22">
        <v>21.7</v>
      </c>
    </row>
    <row r="23" spans="1:16">
      <c r="A23" t="s">
        <v>20</v>
      </c>
      <c r="B23">
        <v>573</v>
      </c>
      <c r="C23">
        <v>5.2</v>
      </c>
      <c r="D23">
        <v>2</v>
      </c>
      <c r="E23">
        <v>0.5</v>
      </c>
      <c r="F23">
        <v>0.8</v>
      </c>
      <c r="G23">
        <v>16.5</v>
      </c>
      <c r="H23">
        <v>44.2</v>
      </c>
      <c r="J23">
        <v>30.5</v>
      </c>
      <c r="K23">
        <v>0.3</v>
      </c>
      <c r="M23">
        <v>8.6</v>
      </c>
      <c r="N23">
        <v>5.2</v>
      </c>
      <c r="O23">
        <v>3</v>
      </c>
      <c r="P23">
        <v>7</v>
      </c>
    </row>
    <row r="24" spans="1:16">
      <c r="A24" t="s">
        <v>21</v>
      </c>
      <c r="B24">
        <v>632</v>
      </c>
      <c r="C24">
        <v>16.3</v>
      </c>
      <c r="D24">
        <v>1.5</v>
      </c>
      <c r="E24">
        <v>11.5</v>
      </c>
      <c r="F24">
        <v>4.7</v>
      </c>
      <c r="G24">
        <v>16.2</v>
      </c>
      <c r="H24">
        <v>38.7</v>
      </c>
      <c r="J24">
        <v>11.1</v>
      </c>
      <c r="K24">
        <v>0</v>
      </c>
      <c r="M24">
        <v>34</v>
      </c>
      <c r="N24">
        <v>16.3</v>
      </c>
      <c r="O24">
        <v>16.5</v>
      </c>
      <c r="P24">
        <v>16</v>
      </c>
    </row>
    <row r="25" spans="1:16">
      <c r="A25" t="s">
        <v>22</v>
      </c>
      <c r="B25">
        <v>1111</v>
      </c>
      <c r="C25">
        <v>1.5</v>
      </c>
      <c r="D25">
        <v>1</v>
      </c>
      <c r="E25">
        <v>1.1</v>
      </c>
      <c r="F25">
        <v>0</v>
      </c>
      <c r="G25">
        <v>18.4</v>
      </c>
      <c r="H25">
        <v>68.1</v>
      </c>
      <c r="J25">
        <v>9.5</v>
      </c>
      <c r="K25">
        <v>0.5</v>
      </c>
      <c r="M25">
        <v>3.6</v>
      </c>
      <c r="N25">
        <v>1.5</v>
      </c>
      <c r="O25">
        <v>2.2</v>
      </c>
      <c r="P25">
        <v>0.9</v>
      </c>
    </row>
    <row r="26" spans="1:16">
      <c r="A26" t="s">
        <v>23</v>
      </c>
      <c r="B26">
        <v>621</v>
      </c>
      <c r="C26">
        <v>6.6</v>
      </c>
      <c r="D26">
        <v>3.2</v>
      </c>
      <c r="E26">
        <v>5.2</v>
      </c>
      <c r="F26">
        <v>6.3</v>
      </c>
      <c r="G26">
        <v>6.8</v>
      </c>
      <c r="H26">
        <v>54.2</v>
      </c>
      <c r="J26">
        <v>16.9</v>
      </c>
      <c r="K26">
        <v>0.9</v>
      </c>
      <c r="M26">
        <v>21.3</v>
      </c>
      <c r="N26">
        <v>6.6</v>
      </c>
      <c r="O26">
        <v>5.6</v>
      </c>
      <c r="P26">
        <v>7.5</v>
      </c>
    </row>
    <row r="27" spans="1:16">
      <c r="A27" t="s">
        <v>24</v>
      </c>
      <c r="B27">
        <v>739</v>
      </c>
      <c r="C27">
        <v>40.3</v>
      </c>
      <c r="D27">
        <v>0.8</v>
      </c>
      <c r="E27">
        <v>6</v>
      </c>
      <c r="F27">
        <v>7</v>
      </c>
      <c r="G27">
        <v>12.9</v>
      </c>
      <c r="H27">
        <v>24.9</v>
      </c>
      <c r="J27">
        <v>8</v>
      </c>
      <c r="K27">
        <v>0.1</v>
      </c>
      <c r="M27">
        <v>54.1</v>
      </c>
      <c r="N27">
        <v>40.3</v>
      </c>
      <c r="O27">
        <v>40.3</v>
      </c>
      <c r="P27">
        <v>40.2</v>
      </c>
    </row>
    <row r="28" spans="1:16">
      <c r="A28" t="s">
        <v>25</v>
      </c>
      <c r="B28">
        <v>574</v>
      </c>
      <c r="C28">
        <v>3.9</v>
      </c>
      <c r="D28">
        <v>0.9</v>
      </c>
      <c r="E28">
        <v>1</v>
      </c>
      <c r="F28">
        <v>0.6</v>
      </c>
      <c r="G28">
        <v>23.8</v>
      </c>
      <c r="H28">
        <v>45</v>
      </c>
      <c r="J28">
        <v>24.6</v>
      </c>
      <c r="K28">
        <v>0.2</v>
      </c>
      <c r="M28">
        <v>6.5</v>
      </c>
      <c r="N28">
        <v>3.9</v>
      </c>
      <c r="O28">
        <v>3</v>
      </c>
      <c r="P28">
        <v>5.2</v>
      </c>
    </row>
    <row r="29" spans="1:16">
      <c r="A29" t="s">
        <v>26</v>
      </c>
      <c r="B29">
        <v>662</v>
      </c>
      <c r="C29">
        <v>19.2</v>
      </c>
      <c r="D29">
        <v>1.2</v>
      </c>
      <c r="E29">
        <v>0.9</v>
      </c>
      <c r="F29">
        <v>0</v>
      </c>
      <c r="G29">
        <v>8.1</v>
      </c>
      <c r="H29">
        <v>51</v>
      </c>
      <c r="J29">
        <v>19.6</v>
      </c>
      <c r="K29">
        <v>0</v>
      </c>
      <c r="M29">
        <v>21.3</v>
      </c>
      <c r="N29">
        <v>19.2</v>
      </c>
      <c r="O29">
        <v>22.6</v>
      </c>
      <c r="P29">
        <v>15.9</v>
      </c>
    </row>
    <row r="30" spans="1:16">
      <c r="A30" t="s">
        <v>27</v>
      </c>
      <c r="B30">
        <v>586</v>
      </c>
      <c r="C30">
        <v>3.6</v>
      </c>
      <c r="D30">
        <v>1.4</v>
      </c>
      <c r="E30">
        <v>2.7</v>
      </c>
      <c r="F30">
        <v>1</v>
      </c>
      <c r="G30">
        <v>12.2</v>
      </c>
      <c r="H30">
        <v>42.4</v>
      </c>
      <c r="J30">
        <v>35.8</v>
      </c>
      <c r="K30">
        <v>0.9</v>
      </c>
      <c r="M30">
        <v>8.7</v>
      </c>
      <c r="N30">
        <v>3.6</v>
      </c>
      <c r="O30">
        <v>5.8</v>
      </c>
      <c r="P30">
        <v>1.8</v>
      </c>
    </row>
    <row r="31" spans="1:16">
      <c r="A31" t="s">
        <v>28</v>
      </c>
      <c r="B31">
        <v>811</v>
      </c>
      <c r="C31">
        <v>3.4</v>
      </c>
      <c r="D31">
        <v>1.5</v>
      </c>
      <c r="E31">
        <v>4</v>
      </c>
      <c r="F31">
        <v>0.4</v>
      </c>
      <c r="G31">
        <v>11.3</v>
      </c>
      <c r="H31">
        <v>61.3</v>
      </c>
      <c r="J31">
        <v>18</v>
      </c>
      <c r="K31">
        <v>0.3</v>
      </c>
      <c r="M31">
        <v>9.2</v>
      </c>
      <c r="N31">
        <v>3.4</v>
      </c>
      <c r="O31">
        <v>4.1</v>
      </c>
      <c r="P31">
        <v>2.6</v>
      </c>
    </row>
    <row r="32" spans="1:16">
      <c r="A32" t="s">
        <v>29</v>
      </c>
      <c r="B32">
        <v>1211</v>
      </c>
      <c r="C32">
        <v>0.5</v>
      </c>
      <c r="D32">
        <v>1.2</v>
      </c>
      <c r="E32">
        <v>0</v>
      </c>
      <c r="F32">
        <v>0.8</v>
      </c>
      <c r="G32">
        <v>10.8</v>
      </c>
      <c r="H32">
        <v>61.5</v>
      </c>
      <c r="J32">
        <v>24.5</v>
      </c>
      <c r="K32">
        <v>0.6</v>
      </c>
      <c r="M32">
        <v>2.5</v>
      </c>
      <c r="N32">
        <v>0.5</v>
      </c>
      <c r="O32">
        <v>0.8</v>
      </c>
      <c r="P32">
        <v>0.2</v>
      </c>
    </row>
    <row r="33" spans="1:16">
      <c r="A33" t="s">
        <v>30</v>
      </c>
      <c r="B33">
        <v>769</v>
      </c>
      <c r="C33">
        <v>4.9</v>
      </c>
      <c r="D33">
        <v>0.3</v>
      </c>
      <c r="E33">
        <v>1.6</v>
      </c>
      <c r="F33">
        <v>8</v>
      </c>
      <c r="G33">
        <v>17.4</v>
      </c>
      <c r="H33">
        <v>50.5</v>
      </c>
      <c r="J33">
        <v>17.1</v>
      </c>
      <c r="K33">
        <v>0.2</v>
      </c>
      <c r="M33">
        <v>14.8</v>
      </c>
      <c r="N33">
        <v>4.9</v>
      </c>
      <c r="O33">
        <v>3.3</v>
      </c>
      <c r="P33">
        <v>6.4</v>
      </c>
    </row>
    <row r="34" spans="1:16">
      <c r="A34" t="s">
        <v>31</v>
      </c>
      <c r="B34">
        <v>538</v>
      </c>
      <c r="C34">
        <v>0.4</v>
      </c>
      <c r="D34">
        <v>0</v>
      </c>
      <c r="E34">
        <v>0.3</v>
      </c>
      <c r="F34">
        <v>2.4</v>
      </c>
      <c r="G34">
        <v>14.3</v>
      </c>
      <c r="H34">
        <v>56.2</v>
      </c>
      <c r="J34">
        <v>26.3</v>
      </c>
      <c r="K34">
        <v>0.2</v>
      </c>
      <c r="M34">
        <v>3.1</v>
      </c>
      <c r="N34">
        <v>0.4</v>
      </c>
      <c r="O34">
        <v>0.7</v>
      </c>
      <c r="P34">
        <v>0</v>
      </c>
    </row>
    <row r="35" spans="1:16">
      <c r="A35" t="s">
        <v>32</v>
      </c>
      <c r="B35">
        <v>1351</v>
      </c>
      <c r="C35">
        <v>2.2</v>
      </c>
      <c r="D35">
        <v>1.5</v>
      </c>
      <c r="E35">
        <v>2.9</v>
      </c>
      <c r="F35">
        <v>0.2</v>
      </c>
      <c r="G35">
        <v>14.9</v>
      </c>
      <c r="H35">
        <v>68.3</v>
      </c>
      <c r="J35">
        <v>9.8</v>
      </c>
      <c r="K35">
        <v>0.4</v>
      </c>
      <c r="M35">
        <v>6.7</v>
      </c>
      <c r="N35">
        <v>2.2</v>
      </c>
      <c r="O35">
        <v>2.9</v>
      </c>
      <c r="P35">
        <v>1.6</v>
      </c>
    </row>
    <row r="36" spans="1:16">
      <c r="A36" t="s">
        <v>33</v>
      </c>
      <c r="B36">
        <v>1116</v>
      </c>
      <c r="C36">
        <v>2.7</v>
      </c>
      <c r="D36">
        <v>1.3</v>
      </c>
      <c r="E36">
        <v>3</v>
      </c>
      <c r="F36">
        <v>0.2</v>
      </c>
      <c r="G36">
        <v>19.2</v>
      </c>
      <c r="H36">
        <v>67.5</v>
      </c>
      <c r="J36">
        <v>6</v>
      </c>
      <c r="K36">
        <v>0.1</v>
      </c>
      <c r="M36">
        <v>7.1</v>
      </c>
      <c r="N36">
        <v>2.7</v>
      </c>
      <c r="O36">
        <v>3</v>
      </c>
      <c r="P36">
        <v>2.2</v>
      </c>
    </row>
    <row r="37" spans="1:16">
      <c r="A37" t="s">
        <v>34</v>
      </c>
      <c r="B37">
        <v>632</v>
      </c>
      <c r="C37">
        <v>4.4</v>
      </c>
      <c r="D37">
        <v>0.1</v>
      </c>
      <c r="E37">
        <v>1</v>
      </c>
      <c r="F37">
        <v>0.8</v>
      </c>
      <c r="G37">
        <v>16.9</v>
      </c>
      <c r="H37">
        <v>62.2</v>
      </c>
      <c r="J37">
        <v>14.5</v>
      </c>
      <c r="K37">
        <v>0.2</v>
      </c>
      <c r="M37">
        <v>6.3</v>
      </c>
      <c r="N37">
        <v>4.4</v>
      </c>
      <c r="O37">
        <v>5.5</v>
      </c>
      <c r="P37">
        <v>3.3</v>
      </c>
    </row>
    <row r="38" spans="1:16">
      <c r="A38" t="s">
        <v>35</v>
      </c>
      <c r="B38">
        <v>793</v>
      </c>
      <c r="C38">
        <v>8.7</v>
      </c>
      <c r="D38">
        <v>1.3</v>
      </c>
      <c r="E38">
        <v>3.9</v>
      </c>
      <c r="F38">
        <v>0.6</v>
      </c>
      <c r="G38">
        <v>16.3</v>
      </c>
      <c r="H38">
        <v>54.5</v>
      </c>
      <c r="J38">
        <v>14.8</v>
      </c>
      <c r="K38">
        <v>0</v>
      </c>
      <c r="M38">
        <v>14.4</v>
      </c>
      <c r="N38">
        <v>8.7</v>
      </c>
      <c r="O38">
        <v>11.1</v>
      </c>
      <c r="P38">
        <v>6.5</v>
      </c>
    </row>
    <row r="39" spans="1:16">
      <c r="A39" t="s">
        <v>36</v>
      </c>
      <c r="B39">
        <v>695</v>
      </c>
      <c r="C39">
        <v>22.5</v>
      </c>
      <c r="D39">
        <v>2.5</v>
      </c>
      <c r="E39">
        <v>1</v>
      </c>
      <c r="F39">
        <v>0.3</v>
      </c>
      <c r="G39">
        <v>14.5</v>
      </c>
      <c r="H39">
        <v>38.2</v>
      </c>
      <c r="J39">
        <v>20.9</v>
      </c>
      <c r="K39">
        <v>0.1</v>
      </c>
      <c r="M39">
        <v>26.3</v>
      </c>
      <c r="N39">
        <v>22.5</v>
      </c>
      <c r="O39">
        <v>22.3</v>
      </c>
      <c r="P39">
        <v>22.6</v>
      </c>
    </row>
    <row r="40" spans="1:16">
      <c r="A40" t="s">
        <v>37</v>
      </c>
      <c r="B40">
        <v>637</v>
      </c>
      <c r="C40">
        <v>1.3</v>
      </c>
      <c r="D40">
        <v>2.5</v>
      </c>
      <c r="E40">
        <v>0.7</v>
      </c>
      <c r="F40">
        <v>0.7</v>
      </c>
      <c r="G40">
        <v>11.4</v>
      </c>
      <c r="H40">
        <v>76.2</v>
      </c>
      <c r="J40">
        <v>7.3</v>
      </c>
      <c r="K40">
        <v>0</v>
      </c>
      <c r="M40">
        <v>5.2</v>
      </c>
      <c r="N40">
        <v>1.3</v>
      </c>
      <c r="O40">
        <v>1.3</v>
      </c>
      <c r="P40">
        <v>1.2</v>
      </c>
    </row>
    <row r="41" spans="1:16">
      <c r="A41" t="s">
        <v>38</v>
      </c>
      <c r="B41">
        <v>850</v>
      </c>
      <c r="C41">
        <v>53.4</v>
      </c>
      <c r="D41">
        <v>5.1</v>
      </c>
      <c r="E41">
        <v>2.2</v>
      </c>
      <c r="F41">
        <v>2.7</v>
      </c>
      <c r="G41">
        <v>10.7</v>
      </c>
      <c r="H41">
        <v>24.2</v>
      </c>
      <c r="J41">
        <v>1.7</v>
      </c>
      <c r="K41">
        <v>0</v>
      </c>
      <c r="M41">
        <v>63.4</v>
      </c>
      <c r="N41">
        <v>53.4</v>
      </c>
      <c r="O41">
        <v>55.9</v>
      </c>
      <c r="P41">
        <v>50.9</v>
      </c>
    </row>
    <row r="42" spans="1:16">
      <c r="A42" t="s">
        <v>39</v>
      </c>
      <c r="B42">
        <v>625</v>
      </c>
      <c r="C42">
        <v>3.5</v>
      </c>
      <c r="D42">
        <v>0.4</v>
      </c>
      <c r="E42">
        <v>0.7</v>
      </c>
      <c r="F42">
        <v>5.9</v>
      </c>
      <c r="G42">
        <v>7.2</v>
      </c>
      <c r="H42">
        <v>60.4</v>
      </c>
      <c r="J42">
        <v>21.9</v>
      </c>
      <c r="K42">
        <v>0.1</v>
      </c>
      <c r="M42">
        <v>10.5</v>
      </c>
      <c r="N42">
        <v>3.5</v>
      </c>
      <c r="O42">
        <v>3.2</v>
      </c>
      <c r="P42">
        <v>3.9</v>
      </c>
    </row>
    <row r="43" spans="1:16">
      <c r="A43" t="s">
        <v>40</v>
      </c>
      <c r="B43">
        <v>774</v>
      </c>
      <c r="C43">
        <v>8.1</v>
      </c>
      <c r="D43">
        <v>0.1</v>
      </c>
      <c r="E43">
        <v>1.5</v>
      </c>
      <c r="F43">
        <v>4.4</v>
      </c>
      <c r="G43">
        <v>16.1</v>
      </c>
      <c r="H43">
        <v>40</v>
      </c>
      <c r="J43">
        <v>28.7</v>
      </c>
      <c r="K43">
        <v>1</v>
      </c>
      <c r="M43">
        <v>14.2</v>
      </c>
      <c r="N43">
        <v>8.1</v>
      </c>
      <c r="O43">
        <v>11.2</v>
      </c>
      <c r="P43">
        <v>5.6</v>
      </c>
    </row>
    <row r="44" spans="1:16">
      <c r="A44" t="s">
        <v>41</v>
      </c>
      <c r="B44">
        <v>633</v>
      </c>
      <c r="C44">
        <v>2.7</v>
      </c>
      <c r="D44">
        <v>1.4</v>
      </c>
      <c r="E44">
        <v>3</v>
      </c>
      <c r="F44">
        <v>0.6</v>
      </c>
      <c r="G44">
        <v>30.9</v>
      </c>
      <c r="H44">
        <v>46</v>
      </c>
      <c r="J44">
        <v>15.1</v>
      </c>
      <c r="K44">
        <v>0.4</v>
      </c>
      <c r="M44">
        <v>7.7</v>
      </c>
      <c r="N44">
        <v>2.7</v>
      </c>
      <c r="O44">
        <v>1.2</v>
      </c>
      <c r="P44">
        <v>4</v>
      </c>
    </row>
    <row r="45" spans="1:16">
      <c r="A45" t="s">
        <v>42</v>
      </c>
      <c r="B45">
        <v>873</v>
      </c>
      <c r="C45">
        <v>4.4</v>
      </c>
      <c r="D45">
        <v>0.2</v>
      </c>
      <c r="E45">
        <v>0.1</v>
      </c>
      <c r="F45">
        <v>0.5</v>
      </c>
      <c r="G45">
        <v>10.2</v>
      </c>
      <c r="H45">
        <v>57.6</v>
      </c>
      <c r="J45">
        <v>26.8</v>
      </c>
      <c r="K45">
        <v>0.2</v>
      </c>
      <c r="M45">
        <v>5.2</v>
      </c>
      <c r="N45">
        <v>4.4</v>
      </c>
      <c r="O45">
        <v>3.8</v>
      </c>
      <c r="P45">
        <v>5</v>
      </c>
    </row>
    <row r="46" spans="1:16">
      <c r="A46" t="s">
        <v>43</v>
      </c>
      <c r="B46">
        <v>737</v>
      </c>
      <c r="C46">
        <v>3.1</v>
      </c>
      <c r="D46">
        <v>0.3</v>
      </c>
      <c r="E46">
        <v>0.7</v>
      </c>
      <c r="F46">
        <v>0</v>
      </c>
      <c r="G46">
        <v>21.5</v>
      </c>
      <c r="H46">
        <v>55.9</v>
      </c>
      <c r="J46">
        <v>17.3</v>
      </c>
      <c r="K46">
        <v>1.1</v>
      </c>
      <c r="M46">
        <v>4.2</v>
      </c>
      <c r="N46">
        <v>3.1</v>
      </c>
      <c r="O46">
        <v>3.6</v>
      </c>
      <c r="P46">
        <v>2.6</v>
      </c>
    </row>
    <row r="47" spans="1:16">
      <c r="A47" t="s">
        <v>44</v>
      </c>
      <c r="B47">
        <v>990</v>
      </c>
      <c r="C47">
        <v>14.7</v>
      </c>
      <c r="D47">
        <v>1.2</v>
      </c>
      <c r="E47">
        <v>1.8</v>
      </c>
      <c r="F47">
        <v>0.7</v>
      </c>
      <c r="G47">
        <v>12.1</v>
      </c>
      <c r="H47">
        <v>51.1</v>
      </c>
      <c r="J47">
        <v>18.3</v>
      </c>
      <c r="K47">
        <v>0</v>
      </c>
      <c r="M47">
        <v>18.5</v>
      </c>
      <c r="N47">
        <v>14.7</v>
      </c>
      <c r="O47">
        <v>14.2</v>
      </c>
      <c r="P47">
        <v>15.3</v>
      </c>
    </row>
    <row r="48" spans="1:16">
      <c r="A48" t="s">
        <v>45</v>
      </c>
      <c r="B48">
        <v>482</v>
      </c>
      <c r="C48">
        <v>16.3</v>
      </c>
      <c r="D48">
        <v>0.6</v>
      </c>
      <c r="E48">
        <v>0.9</v>
      </c>
      <c r="F48">
        <v>0</v>
      </c>
      <c r="G48">
        <v>8.2</v>
      </c>
      <c r="H48">
        <v>54.1</v>
      </c>
      <c r="J48">
        <v>19.8</v>
      </c>
      <c r="K48">
        <v>0</v>
      </c>
      <c r="M48">
        <v>17.9</v>
      </c>
      <c r="N48">
        <v>16.3</v>
      </c>
      <c r="O48">
        <v>17</v>
      </c>
      <c r="P48">
        <v>15.4</v>
      </c>
    </row>
    <row r="49" spans="1:16">
      <c r="A49" t="s">
        <v>46</v>
      </c>
      <c r="B49">
        <v>2004</v>
      </c>
      <c r="C49">
        <v>6.1</v>
      </c>
      <c r="D49">
        <v>0.9</v>
      </c>
      <c r="E49">
        <v>1.8</v>
      </c>
      <c r="F49">
        <v>1.1</v>
      </c>
      <c r="G49">
        <v>16.8</v>
      </c>
      <c r="H49">
        <v>65.3</v>
      </c>
      <c r="J49">
        <v>8</v>
      </c>
      <c r="K49">
        <v>0.2</v>
      </c>
      <c r="M49">
        <v>9.9</v>
      </c>
      <c r="N49">
        <v>6.1</v>
      </c>
      <c r="O49">
        <v>4.8</v>
      </c>
      <c r="P49">
        <v>7.3</v>
      </c>
    </row>
    <row r="50" spans="1:16">
      <c r="A50" t="s">
        <v>47</v>
      </c>
      <c r="B50">
        <v>1470</v>
      </c>
      <c r="C50">
        <v>6.8</v>
      </c>
      <c r="D50">
        <v>1.3</v>
      </c>
      <c r="E50">
        <v>2.6</v>
      </c>
      <c r="F50">
        <v>5.1</v>
      </c>
      <c r="G50">
        <v>8.5</v>
      </c>
      <c r="H50">
        <v>66.6</v>
      </c>
      <c r="J50">
        <v>8.6</v>
      </c>
      <c r="K50">
        <v>0.6</v>
      </c>
      <c r="M50">
        <v>15.7</v>
      </c>
      <c r="N50">
        <v>6.8</v>
      </c>
      <c r="O50">
        <v>7.2</v>
      </c>
      <c r="P50">
        <v>6.3</v>
      </c>
    </row>
    <row r="51" spans="1:16">
      <c r="A51" t="s">
        <v>117</v>
      </c>
    </row>
    <row r="52" spans="1:16">
      <c r="A52" t="s">
        <v>48</v>
      </c>
      <c r="B52">
        <v>34072</v>
      </c>
      <c r="C52">
        <v>10.6</v>
      </c>
      <c r="D52">
        <v>1.2</v>
      </c>
      <c r="E52">
        <v>2.5</v>
      </c>
      <c r="F52">
        <v>1.9</v>
      </c>
      <c r="G52">
        <v>14.4</v>
      </c>
      <c r="H52">
        <v>51</v>
      </c>
      <c r="J52">
        <v>18</v>
      </c>
      <c r="K52">
        <v>0.3</v>
      </c>
      <c r="M52">
        <v>16.2</v>
      </c>
      <c r="N52">
        <v>10.6</v>
      </c>
      <c r="O52">
        <v>11.1</v>
      </c>
      <c r="P52">
        <v>10.2</v>
      </c>
    </row>
    <row r="53" spans="1:16">
      <c r="A53" t="s">
        <v>117</v>
      </c>
    </row>
    <row r="54" spans="1:16">
      <c r="A54" t="s">
        <v>49</v>
      </c>
      <c r="B54">
        <v>776</v>
      </c>
      <c r="C54">
        <v>1</v>
      </c>
      <c r="D54">
        <v>0.3</v>
      </c>
      <c r="E54">
        <v>0.1</v>
      </c>
      <c r="F54">
        <v>0.1</v>
      </c>
      <c r="G54">
        <v>18.3</v>
      </c>
      <c r="H54">
        <v>75</v>
      </c>
      <c r="J54">
        <v>4.9</v>
      </c>
      <c r="K54">
        <v>0.2</v>
      </c>
      <c r="M54">
        <v>1.6</v>
      </c>
      <c r="N54">
        <v>1</v>
      </c>
      <c r="O54">
        <v>1.5</v>
      </c>
      <c r="P54">
        <v>0.6</v>
      </c>
    </row>
    <row r="55" spans="1:16">
      <c r="A55" t="s">
        <v>50</v>
      </c>
      <c r="B55">
        <v>632</v>
      </c>
      <c r="C55">
        <v>0.4</v>
      </c>
      <c r="D55">
        <v>0.2</v>
      </c>
      <c r="E55">
        <v>0.6</v>
      </c>
      <c r="F55">
        <v>0.3</v>
      </c>
      <c r="G55">
        <v>15.8</v>
      </c>
      <c r="H55">
        <v>68.3</v>
      </c>
      <c r="J55">
        <v>13</v>
      </c>
      <c r="K55">
        <v>1.4</v>
      </c>
      <c r="M55">
        <v>1.5</v>
      </c>
      <c r="N55">
        <v>0.4</v>
      </c>
      <c r="O55">
        <v>0.3</v>
      </c>
      <c r="P55">
        <v>0.5</v>
      </c>
    </row>
    <row r="56" spans="1:16">
      <c r="A56" t="s">
        <v>51</v>
      </c>
      <c r="B56">
        <v>1714</v>
      </c>
      <c r="C56">
        <v>0.6</v>
      </c>
      <c r="D56">
        <v>1</v>
      </c>
      <c r="E56">
        <v>1</v>
      </c>
      <c r="F56">
        <v>0.2</v>
      </c>
      <c r="G56">
        <v>19.1</v>
      </c>
      <c r="H56">
        <v>71.2</v>
      </c>
      <c r="J56">
        <v>6.1</v>
      </c>
      <c r="K56">
        <v>0.8</v>
      </c>
      <c r="M56">
        <v>2.8</v>
      </c>
      <c r="N56">
        <v>0.6</v>
      </c>
      <c r="O56">
        <v>0.7</v>
      </c>
      <c r="P56">
        <v>0.5</v>
      </c>
    </row>
    <row r="57" spans="1:16">
      <c r="A57" t="s">
        <v>117</v>
      </c>
    </row>
    <row r="58" spans="1:16">
      <c r="A58" t="s">
        <v>52</v>
      </c>
      <c r="B58">
        <v>677</v>
      </c>
      <c r="C58">
        <v>4.2</v>
      </c>
      <c r="D58">
        <v>1.1</v>
      </c>
      <c r="E58">
        <v>0.9</v>
      </c>
      <c r="F58">
        <v>5.6</v>
      </c>
      <c r="G58">
        <v>10.7</v>
      </c>
      <c r="H58">
        <v>64</v>
      </c>
      <c r="J58">
        <v>13.3</v>
      </c>
      <c r="K58">
        <v>0.1</v>
      </c>
      <c r="M58">
        <v>11.9</v>
      </c>
      <c r="N58">
        <v>4.2</v>
      </c>
      <c r="O58">
        <v>3.9</v>
      </c>
      <c r="P58">
        <v>4.5</v>
      </c>
    </row>
    <row r="59" spans="1:16">
      <c r="A59" t="s">
        <v>53</v>
      </c>
      <c r="B59">
        <v>685</v>
      </c>
      <c r="C59">
        <v>7.5</v>
      </c>
      <c r="D59">
        <v>0.7</v>
      </c>
      <c r="E59">
        <v>0.9</v>
      </c>
      <c r="F59">
        <v>5.1</v>
      </c>
      <c r="G59">
        <v>9.7</v>
      </c>
      <c r="H59">
        <v>55.1</v>
      </c>
      <c r="J59">
        <v>20.3</v>
      </c>
      <c r="K59">
        <v>0.7</v>
      </c>
      <c r="M59">
        <v>14.2</v>
      </c>
      <c r="N59">
        <v>7.5</v>
      </c>
      <c r="O59">
        <v>7.6</v>
      </c>
      <c r="P59">
        <v>7.5</v>
      </c>
    </row>
    <row r="60" spans="1:16">
      <c r="A60" t="s">
        <v>54</v>
      </c>
      <c r="B60">
        <v>901</v>
      </c>
      <c r="C60">
        <v>16</v>
      </c>
      <c r="D60">
        <v>3.3</v>
      </c>
      <c r="E60">
        <v>5</v>
      </c>
      <c r="F60">
        <v>2.4</v>
      </c>
      <c r="G60">
        <v>16.6</v>
      </c>
      <c r="H60">
        <v>44.4</v>
      </c>
      <c r="J60">
        <v>11.9</v>
      </c>
      <c r="K60">
        <v>0.4</v>
      </c>
      <c r="M60">
        <v>26.8</v>
      </c>
      <c r="N60">
        <v>16</v>
      </c>
      <c r="O60">
        <v>18.5</v>
      </c>
      <c r="P60">
        <v>13.8</v>
      </c>
    </row>
    <row r="61" spans="1:16">
      <c r="A61" t="s">
        <v>55</v>
      </c>
      <c r="B61">
        <v>621</v>
      </c>
      <c r="C61">
        <v>5.2</v>
      </c>
      <c r="D61">
        <v>1</v>
      </c>
      <c r="E61">
        <v>1.1</v>
      </c>
      <c r="F61">
        <v>1.5</v>
      </c>
      <c r="G61">
        <v>17.1</v>
      </c>
      <c r="H61">
        <v>66.2</v>
      </c>
      <c r="J61">
        <v>7.8</v>
      </c>
      <c r="K61">
        <v>0</v>
      </c>
      <c r="M61">
        <v>8.8</v>
      </c>
      <c r="N61">
        <v>5.2</v>
      </c>
      <c r="O61">
        <v>2.2</v>
      </c>
      <c r="P61">
        <v>8</v>
      </c>
    </row>
    <row r="62" spans="1:16">
      <c r="A62" t="s">
        <v>56</v>
      </c>
      <c r="B62">
        <v>794</v>
      </c>
      <c r="C62">
        <v>9.9</v>
      </c>
      <c r="D62">
        <v>1</v>
      </c>
      <c r="E62">
        <v>2.1</v>
      </c>
      <c r="F62">
        <v>0.9</v>
      </c>
      <c r="G62">
        <v>17.4</v>
      </c>
      <c r="H62">
        <v>59.3</v>
      </c>
      <c r="J62">
        <v>9</v>
      </c>
      <c r="K62">
        <v>0.4</v>
      </c>
      <c r="M62">
        <v>13.9</v>
      </c>
      <c r="N62">
        <v>9.9</v>
      </c>
      <c r="O62">
        <v>7</v>
      </c>
      <c r="P62">
        <v>12.3</v>
      </c>
    </row>
    <row r="63" spans="1:16">
      <c r="A63" t="s">
        <v>57</v>
      </c>
      <c r="B63">
        <v>287</v>
      </c>
      <c r="C63">
        <v>2.7</v>
      </c>
      <c r="D63">
        <v>0.2</v>
      </c>
      <c r="E63">
        <v>0.6</v>
      </c>
      <c r="F63">
        <v>5.7</v>
      </c>
      <c r="G63">
        <v>8.4</v>
      </c>
      <c r="H63">
        <v>71.6</v>
      </c>
      <c r="J63">
        <v>10.8</v>
      </c>
      <c r="K63">
        <v>0</v>
      </c>
      <c r="M63">
        <v>9.2</v>
      </c>
      <c r="N63">
        <v>2.7</v>
      </c>
      <c r="O63">
        <v>3.7</v>
      </c>
      <c r="P63">
        <v>1.8</v>
      </c>
    </row>
    <row r="64" spans="1:16">
      <c r="A64" t="s">
        <v>58</v>
      </c>
      <c r="B64">
        <v>374</v>
      </c>
      <c r="C64">
        <v>6.5</v>
      </c>
      <c r="D64">
        <v>1.8</v>
      </c>
      <c r="E64">
        <v>2.6</v>
      </c>
      <c r="F64">
        <v>3.4</v>
      </c>
      <c r="G64">
        <v>7.3</v>
      </c>
      <c r="H64">
        <v>71.4</v>
      </c>
      <c r="J64">
        <v>6.5</v>
      </c>
      <c r="K64">
        <v>0.5</v>
      </c>
      <c r="M64">
        <v>14.3</v>
      </c>
      <c r="N64">
        <v>6.5</v>
      </c>
      <c r="O64">
        <v>7.4</v>
      </c>
      <c r="P64">
        <v>5.5</v>
      </c>
    </row>
    <row r="65" spans="1:16">
      <c r="A65" t="s">
        <v>59</v>
      </c>
      <c r="B65">
        <v>312</v>
      </c>
      <c r="C65">
        <v>5.8</v>
      </c>
      <c r="D65">
        <v>2.5</v>
      </c>
      <c r="E65">
        <v>2.3</v>
      </c>
      <c r="F65">
        <v>6.5</v>
      </c>
      <c r="G65">
        <v>9.5</v>
      </c>
      <c r="H65">
        <v>67.5</v>
      </c>
      <c r="J65">
        <v>5.9</v>
      </c>
      <c r="K65">
        <v>0</v>
      </c>
      <c r="M65">
        <v>17.1</v>
      </c>
      <c r="N65">
        <v>5.8</v>
      </c>
      <c r="O65">
        <v>6.2</v>
      </c>
      <c r="P65">
        <v>5.5</v>
      </c>
    </row>
    <row r="66" spans="1:16">
      <c r="A66" t="s">
        <v>60</v>
      </c>
      <c r="B66">
        <v>297</v>
      </c>
      <c r="C66">
        <v>9.1</v>
      </c>
      <c r="D66">
        <v>1.3</v>
      </c>
      <c r="E66">
        <v>2.7</v>
      </c>
      <c r="F66">
        <v>8.3</v>
      </c>
      <c r="G66">
        <v>8.1</v>
      </c>
      <c r="H66">
        <v>53.6</v>
      </c>
      <c r="J66">
        <v>16.6</v>
      </c>
      <c r="K66">
        <v>0.3</v>
      </c>
      <c r="M66">
        <v>21.4</v>
      </c>
      <c r="N66">
        <v>9.1</v>
      </c>
      <c r="O66">
        <v>11.6</v>
      </c>
      <c r="P66">
        <v>6.6</v>
      </c>
    </row>
    <row r="67" spans="1:16">
      <c r="A67" t="s">
        <v>61</v>
      </c>
      <c r="B67">
        <v>252</v>
      </c>
      <c r="C67">
        <v>8.7</v>
      </c>
      <c r="D67">
        <v>0.4</v>
      </c>
      <c r="E67">
        <v>1.1</v>
      </c>
      <c r="F67">
        <v>4.5</v>
      </c>
      <c r="G67">
        <v>8.9</v>
      </c>
      <c r="H67">
        <v>67.8</v>
      </c>
      <c r="J67">
        <v>8</v>
      </c>
      <c r="K67">
        <v>0.6</v>
      </c>
      <c r="M67">
        <v>14.8</v>
      </c>
      <c r="N67">
        <v>8.7</v>
      </c>
      <c r="O67">
        <v>6.9</v>
      </c>
      <c r="P67">
        <v>10.3</v>
      </c>
    </row>
    <row r="68" spans="1:16">
      <c r="A68" t="s">
        <v>62</v>
      </c>
      <c r="B68">
        <v>317</v>
      </c>
      <c r="C68">
        <v>9.1</v>
      </c>
      <c r="D68">
        <v>0.6</v>
      </c>
      <c r="E68">
        <v>3.5</v>
      </c>
      <c r="F68">
        <v>4.3</v>
      </c>
      <c r="G68">
        <v>8.5</v>
      </c>
      <c r="H68">
        <v>66.4</v>
      </c>
      <c r="J68">
        <v>7.5</v>
      </c>
      <c r="K68">
        <v>0</v>
      </c>
      <c r="M68">
        <v>17.6</v>
      </c>
      <c r="N68">
        <v>9.1</v>
      </c>
      <c r="O68">
        <v>9.8</v>
      </c>
      <c r="P68">
        <v>8.3</v>
      </c>
    </row>
    <row r="69" spans="1:16">
      <c r="A69" t="s">
        <v>63</v>
      </c>
      <c r="B69">
        <v>300</v>
      </c>
      <c r="C69">
        <v>15.5</v>
      </c>
      <c r="D69">
        <v>1.3</v>
      </c>
      <c r="E69">
        <v>5.3</v>
      </c>
      <c r="F69">
        <v>10.1</v>
      </c>
      <c r="G69">
        <v>6.3</v>
      </c>
      <c r="H69">
        <v>52.2</v>
      </c>
      <c r="J69">
        <v>9.1</v>
      </c>
      <c r="K69">
        <v>0.3</v>
      </c>
      <c r="M69">
        <v>32.2</v>
      </c>
      <c r="N69">
        <v>15.5</v>
      </c>
      <c r="O69">
        <v>12.5</v>
      </c>
      <c r="P69">
        <v>18.3</v>
      </c>
    </row>
    <row r="70" spans="1:16">
      <c r="A70" t="s">
        <v>64</v>
      </c>
      <c r="B70">
        <v>344</v>
      </c>
      <c r="C70">
        <v>12.9</v>
      </c>
      <c r="D70">
        <v>2.2</v>
      </c>
      <c r="E70">
        <v>3</v>
      </c>
      <c r="F70">
        <v>7.5</v>
      </c>
      <c r="G70">
        <v>8.1</v>
      </c>
      <c r="H70">
        <v>61.5</v>
      </c>
      <c r="J70">
        <v>4.7</v>
      </c>
      <c r="K70">
        <v>0</v>
      </c>
      <c r="M70">
        <v>25.7</v>
      </c>
      <c r="N70">
        <v>12.9</v>
      </c>
      <c r="O70">
        <v>13.2</v>
      </c>
      <c r="P70">
        <v>12.5</v>
      </c>
    </row>
    <row r="71" spans="1:16">
      <c r="A71" t="s">
        <v>65</v>
      </c>
      <c r="B71">
        <v>285</v>
      </c>
      <c r="C71">
        <v>13.7</v>
      </c>
      <c r="D71">
        <v>1.6</v>
      </c>
      <c r="E71">
        <v>5.3</v>
      </c>
      <c r="F71">
        <v>7.1</v>
      </c>
      <c r="G71">
        <v>6</v>
      </c>
      <c r="H71">
        <v>57</v>
      </c>
      <c r="J71">
        <v>7.7</v>
      </c>
      <c r="K71">
        <v>1.4</v>
      </c>
      <c r="M71">
        <v>27.8</v>
      </c>
      <c r="N71">
        <v>13.7</v>
      </c>
      <c r="O71">
        <v>15.1</v>
      </c>
      <c r="P71">
        <v>12.3</v>
      </c>
    </row>
    <row r="72" spans="1:16">
      <c r="A72" t="s">
        <v>117</v>
      </c>
    </row>
    <row r="73" spans="1:16">
      <c r="A73" t="s">
        <v>106</v>
      </c>
      <c r="C73" t="s">
        <v>118</v>
      </c>
    </row>
    <row r="74" spans="1:16">
      <c r="A74" t="s">
        <v>92</v>
      </c>
    </row>
    <row r="75" spans="1:16">
      <c r="A75" t="s">
        <v>93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686</v>
      </c>
    </row>
    <row r="2" spans="1:13">
      <c r="A2" t="s">
        <v>1</v>
      </c>
    </row>
    <row r="3" spans="1:13">
      <c r="A3" t="s">
        <v>684</v>
      </c>
      <c r="D3" t="s">
        <v>162</v>
      </c>
    </row>
    <row r="4" spans="1:13">
      <c r="A4" t="s">
        <v>685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845</v>
      </c>
      <c r="D9">
        <v>60.3</v>
      </c>
      <c r="E9">
        <v>60.3</v>
      </c>
      <c r="F9">
        <v>2.5</v>
      </c>
      <c r="G9">
        <v>2.5</v>
      </c>
      <c r="H9">
        <v>27.4</v>
      </c>
      <c r="I9">
        <v>6.2</v>
      </c>
      <c r="K9">
        <v>1</v>
      </c>
      <c r="L9">
        <v>63.3</v>
      </c>
      <c r="M9">
        <v>57.4</v>
      </c>
    </row>
    <row r="10" spans="1:13">
      <c r="A10" t="s">
        <v>7</v>
      </c>
      <c r="C10">
        <v>1085</v>
      </c>
      <c r="D10">
        <v>65.5</v>
      </c>
      <c r="E10">
        <v>65.5</v>
      </c>
      <c r="F10">
        <v>4.6</v>
      </c>
      <c r="G10">
        <v>2.7</v>
      </c>
      <c r="H10">
        <v>25.1</v>
      </c>
      <c r="I10">
        <v>1.6</v>
      </c>
      <c r="K10">
        <v>0.4</v>
      </c>
      <c r="L10">
        <v>63.2</v>
      </c>
      <c r="M10">
        <v>67.8</v>
      </c>
    </row>
    <row r="11" spans="1:13">
      <c r="A11" t="s">
        <v>8</v>
      </c>
      <c r="C11">
        <v>658</v>
      </c>
      <c r="D11">
        <v>39.4</v>
      </c>
      <c r="E11">
        <v>39.4</v>
      </c>
      <c r="F11">
        <v>3</v>
      </c>
      <c r="G11">
        <v>10</v>
      </c>
      <c r="H11">
        <v>43.6</v>
      </c>
      <c r="I11">
        <v>3.4</v>
      </c>
      <c r="K11">
        <v>0.6</v>
      </c>
      <c r="L11">
        <v>40.3</v>
      </c>
      <c r="M11">
        <v>38.5</v>
      </c>
    </row>
    <row r="12" spans="1:13">
      <c r="A12" t="s">
        <v>9</v>
      </c>
      <c r="C12">
        <v>823</v>
      </c>
      <c r="D12">
        <v>31.9</v>
      </c>
      <c r="E12">
        <v>31.9</v>
      </c>
      <c r="F12">
        <v>3.3</v>
      </c>
      <c r="G12">
        <v>4.4</v>
      </c>
      <c r="H12">
        <v>56.3</v>
      </c>
      <c r="I12">
        <v>3.7</v>
      </c>
      <c r="K12">
        <v>0.5</v>
      </c>
      <c r="L12">
        <v>29.5</v>
      </c>
      <c r="M12">
        <v>35</v>
      </c>
    </row>
    <row r="13" spans="1:13">
      <c r="A13" t="s">
        <v>10</v>
      </c>
      <c r="C13">
        <v>718</v>
      </c>
      <c r="D13">
        <v>90.5</v>
      </c>
      <c r="E13">
        <v>90.5</v>
      </c>
      <c r="F13">
        <v>0.9</v>
      </c>
      <c r="G13">
        <v>1.5</v>
      </c>
      <c r="H13">
        <v>6.7</v>
      </c>
      <c r="I13">
        <v>0.4</v>
      </c>
      <c r="K13">
        <v>0</v>
      </c>
      <c r="L13">
        <v>91.8</v>
      </c>
      <c r="M13">
        <v>89.2</v>
      </c>
    </row>
    <row r="14" spans="1:13">
      <c r="A14" t="s">
        <v>11</v>
      </c>
      <c r="C14">
        <v>538</v>
      </c>
      <c r="D14">
        <v>66.2</v>
      </c>
      <c r="E14">
        <v>66.2</v>
      </c>
      <c r="F14">
        <v>5</v>
      </c>
      <c r="G14">
        <v>3.9</v>
      </c>
      <c r="H14">
        <v>23</v>
      </c>
      <c r="I14">
        <v>1.7</v>
      </c>
      <c r="K14">
        <v>0.1</v>
      </c>
      <c r="L14">
        <v>68.8</v>
      </c>
      <c r="M14">
        <v>63.9</v>
      </c>
    </row>
    <row r="15" spans="1:13">
      <c r="A15" t="s">
        <v>12</v>
      </c>
      <c r="C15">
        <v>611</v>
      </c>
      <c r="D15">
        <v>72.6</v>
      </c>
      <c r="E15">
        <v>72.6</v>
      </c>
      <c r="F15">
        <v>2.6</v>
      </c>
      <c r="G15">
        <v>2.1</v>
      </c>
      <c r="H15">
        <v>21.8</v>
      </c>
      <c r="I15">
        <v>0.8</v>
      </c>
      <c r="K15">
        <v>0</v>
      </c>
      <c r="L15">
        <v>68.1</v>
      </c>
      <c r="M15">
        <v>76.7</v>
      </c>
    </row>
    <row r="16" spans="1:13">
      <c r="A16" t="s">
        <v>13</v>
      </c>
      <c r="C16">
        <v>647</v>
      </c>
      <c r="D16">
        <v>53.4</v>
      </c>
      <c r="E16">
        <v>53.4</v>
      </c>
      <c r="F16">
        <v>3.8</v>
      </c>
      <c r="G16">
        <v>4.2</v>
      </c>
      <c r="H16">
        <v>36.2</v>
      </c>
      <c r="I16">
        <v>2.2</v>
      </c>
      <c r="K16">
        <v>0.1</v>
      </c>
      <c r="L16">
        <v>57.2</v>
      </c>
      <c r="M16">
        <v>49.3</v>
      </c>
    </row>
    <row r="17" spans="1:13">
      <c r="A17" t="s">
        <v>14</v>
      </c>
      <c r="C17">
        <v>1051</v>
      </c>
      <c r="D17">
        <v>34.7</v>
      </c>
      <c r="E17">
        <v>34.7</v>
      </c>
      <c r="F17">
        <v>3.6</v>
      </c>
      <c r="G17">
        <v>7.7</v>
      </c>
      <c r="H17">
        <v>52.5</v>
      </c>
      <c r="I17">
        <v>1.1</v>
      </c>
      <c r="K17">
        <v>0.5</v>
      </c>
      <c r="L17">
        <v>30.2</v>
      </c>
      <c r="M17">
        <v>38.7</v>
      </c>
    </row>
    <row r="18" spans="1:13">
      <c r="A18" t="s">
        <v>15</v>
      </c>
      <c r="C18">
        <v>576</v>
      </c>
      <c r="D18">
        <v>87.2</v>
      </c>
      <c r="E18">
        <v>87.2</v>
      </c>
      <c r="F18">
        <v>1.5</v>
      </c>
      <c r="G18">
        <v>2.3</v>
      </c>
      <c r="H18">
        <v>8.7</v>
      </c>
      <c r="I18">
        <v>0.2</v>
      </c>
      <c r="K18">
        <v>0.2</v>
      </c>
      <c r="L18">
        <v>88.5</v>
      </c>
      <c r="M18">
        <v>85.9</v>
      </c>
    </row>
    <row r="19" spans="1:13">
      <c r="A19" t="s">
        <v>16</v>
      </c>
      <c r="C19">
        <v>741</v>
      </c>
      <c r="D19">
        <v>61</v>
      </c>
      <c r="E19">
        <v>61</v>
      </c>
      <c r="F19">
        <v>6.6</v>
      </c>
      <c r="G19">
        <v>2.8</v>
      </c>
      <c r="H19">
        <v>28.1</v>
      </c>
      <c r="I19">
        <v>1</v>
      </c>
      <c r="K19">
        <v>0.6</v>
      </c>
      <c r="L19">
        <v>58.2</v>
      </c>
      <c r="M19">
        <v>63.6</v>
      </c>
    </row>
    <row r="20" spans="1:13">
      <c r="A20" t="s">
        <v>17</v>
      </c>
      <c r="C20">
        <v>827</v>
      </c>
      <c r="D20">
        <v>40.2</v>
      </c>
      <c r="E20">
        <v>40.2</v>
      </c>
      <c r="F20">
        <v>7.9</v>
      </c>
      <c r="G20">
        <v>6.2</v>
      </c>
      <c r="H20">
        <v>42.3</v>
      </c>
      <c r="I20">
        <v>3.2</v>
      </c>
      <c r="K20">
        <v>0.2</v>
      </c>
      <c r="L20">
        <v>42.4</v>
      </c>
      <c r="M20">
        <v>38.3</v>
      </c>
    </row>
    <row r="21" spans="1:13">
      <c r="A21" t="s">
        <v>18</v>
      </c>
      <c r="C21">
        <v>857</v>
      </c>
      <c r="D21">
        <v>49.3</v>
      </c>
      <c r="E21">
        <v>49.3</v>
      </c>
      <c r="F21">
        <v>9.6</v>
      </c>
      <c r="G21">
        <v>6.7</v>
      </c>
      <c r="H21">
        <v>33.7</v>
      </c>
      <c r="I21">
        <v>0.6</v>
      </c>
      <c r="K21">
        <v>0.2</v>
      </c>
      <c r="L21">
        <v>48</v>
      </c>
      <c r="M21">
        <v>50.4</v>
      </c>
    </row>
    <row r="22" spans="1:13">
      <c r="A22" t="s">
        <v>19</v>
      </c>
      <c r="C22">
        <v>689</v>
      </c>
      <c r="D22">
        <v>75.9</v>
      </c>
      <c r="E22">
        <v>75.9</v>
      </c>
      <c r="F22">
        <v>3</v>
      </c>
      <c r="G22">
        <v>2.7</v>
      </c>
      <c r="H22">
        <v>16.9</v>
      </c>
      <c r="I22">
        <v>1.2</v>
      </c>
      <c r="K22">
        <v>0.3</v>
      </c>
      <c r="L22">
        <v>77.2</v>
      </c>
      <c r="M22">
        <v>74.6</v>
      </c>
    </row>
    <row r="23" spans="1:13">
      <c r="A23" t="s">
        <v>20</v>
      </c>
      <c r="C23">
        <v>559</v>
      </c>
      <c r="D23">
        <v>64.3</v>
      </c>
      <c r="E23">
        <v>64.3</v>
      </c>
      <c r="F23">
        <v>3.9</v>
      </c>
      <c r="G23">
        <v>4</v>
      </c>
      <c r="H23">
        <v>24.9</v>
      </c>
      <c r="I23">
        <v>2.9</v>
      </c>
      <c r="K23">
        <v>0</v>
      </c>
      <c r="L23">
        <v>61.6</v>
      </c>
      <c r="M23">
        <v>66.8</v>
      </c>
    </row>
    <row r="24" spans="1:13">
      <c r="A24" t="s">
        <v>21</v>
      </c>
      <c r="C24">
        <v>625</v>
      </c>
      <c r="D24">
        <v>88.9</v>
      </c>
      <c r="E24">
        <v>88.9</v>
      </c>
      <c r="F24">
        <v>1.3</v>
      </c>
      <c r="G24">
        <v>0.3</v>
      </c>
      <c r="H24">
        <v>9.5</v>
      </c>
      <c r="I24">
        <v>0</v>
      </c>
      <c r="K24">
        <v>0</v>
      </c>
      <c r="L24">
        <v>88.2</v>
      </c>
      <c r="M24">
        <v>89.6</v>
      </c>
    </row>
    <row r="25" spans="1:13">
      <c r="A25" t="s">
        <v>22</v>
      </c>
      <c r="C25">
        <v>1094</v>
      </c>
      <c r="D25">
        <v>37.4</v>
      </c>
      <c r="E25">
        <v>37.4</v>
      </c>
      <c r="F25">
        <v>4.6</v>
      </c>
      <c r="G25">
        <v>9.8</v>
      </c>
      <c r="H25">
        <v>46.7</v>
      </c>
      <c r="I25">
        <v>1.1</v>
      </c>
      <c r="K25">
        <v>0.4</v>
      </c>
      <c r="L25">
        <v>38.4</v>
      </c>
      <c r="M25">
        <v>36.5</v>
      </c>
    </row>
    <row r="26" spans="1:13">
      <c r="A26" t="s">
        <v>23</v>
      </c>
      <c r="C26">
        <v>629</v>
      </c>
      <c r="D26">
        <v>57.9</v>
      </c>
      <c r="E26">
        <v>57.9</v>
      </c>
      <c r="F26">
        <v>3.1</v>
      </c>
      <c r="G26">
        <v>1.7</v>
      </c>
      <c r="H26">
        <v>36.1</v>
      </c>
      <c r="I26">
        <v>1.1</v>
      </c>
      <c r="K26">
        <v>0.1</v>
      </c>
      <c r="L26">
        <v>52.3</v>
      </c>
      <c r="M26">
        <v>63.1</v>
      </c>
    </row>
    <row r="27" spans="1:13">
      <c r="A27" t="s">
        <v>24</v>
      </c>
      <c r="C27">
        <v>740</v>
      </c>
      <c r="D27">
        <v>92.3</v>
      </c>
      <c r="E27">
        <v>92.3</v>
      </c>
      <c r="F27">
        <v>1.3</v>
      </c>
      <c r="G27">
        <v>0.5</v>
      </c>
      <c r="H27">
        <v>5.8</v>
      </c>
      <c r="I27">
        <v>0.1</v>
      </c>
      <c r="K27">
        <v>0</v>
      </c>
      <c r="L27">
        <v>93</v>
      </c>
      <c r="M27">
        <v>91.6</v>
      </c>
    </row>
    <row r="28" spans="1:13">
      <c r="A28" t="s">
        <v>25</v>
      </c>
      <c r="C28">
        <v>564</v>
      </c>
      <c r="D28">
        <v>38</v>
      </c>
      <c r="E28">
        <v>38</v>
      </c>
      <c r="F28">
        <v>2.9</v>
      </c>
      <c r="G28">
        <v>4.7</v>
      </c>
      <c r="H28">
        <v>48.2</v>
      </c>
      <c r="I28">
        <v>5.9</v>
      </c>
      <c r="K28">
        <v>0.2</v>
      </c>
      <c r="L28">
        <v>33.7</v>
      </c>
      <c r="M28">
        <v>43.1</v>
      </c>
    </row>
    <row r="29" spans="1:13">
      <c r="A29" t="s">
        <v>26</v>
      </c>
      <c r="C29">
        <v>685</v>
      </c>
      <c r="D29">
        <v>53.5</v>
      </c>
      <c r="E29">
        <v>53.5</v>
      </c>
      <c r="F29">
        <v>1.6</v>
      </c>
      <c r="G29">
        <v>1.3</v>
      </c>
      <c r="H29">
        <v>43.2</v>
      </c>
      <c r="I29">
        <v>0.3</v>
      </c>
      <c r="K29">
        <v>0.1</v>
      </c>
      <c r="L29">
        <v>52.1</v>
      </c>
      <c r="M29">
        <v>54.8</v>
      </c>
    </row>
    <row r="30" spans="1:13">
      <c r="A30" t="s">
        <v>27</v>
      </c>
      <c r="C30">
        <v>569</v>
      </c>
      <c r="D30">
        <v>38.5</v>
      </c>
      <c r="E30">
        <v>38.5</v>
      </c>
      <c r="F30">
        <v>3.4</v>
      </c>
      <c r="G30">
        <v>3.1</v>
      </c>
      <c r="H30">
        <v>48.2</v>
      </c>
      <c r="I30">
        <v>5.1</v>
      </c>
      <c r="K30">
        <v>1.7</v>
      </c>
      <c r="L30">
        <v>39</v>
      </c>
      <c r="M30">
        <v>38</v>
      </c>
    </row>
    <row r="31" spans="1:13">
      <c r="A31" t="s">
        <v>28</v>
      </c>
      <c r="C31">
        <v>814</v>
      </c>
      <c r="D31">
        <v>51.4</v>
      </c>
      <c r="E31">
        <v>51.4</v>
      </c>
      <c r="F31">
        <v>5.2</v>
      </c>
      <c r="G31">
        <v>5.4</v>
      </c>
      <c r="H31">
        <v>36.6</v>
      </c>
      <c r="I31">
        <v>1.1</v>
      </c>
      <c r="K31">
        <v>0.4</v>
      </c>
      <c r="L31">
        <v>59.2</v>
      </c>
      <c r="M31">
        <v>43.5</v>
      </c>
    </row>
    <row r="32" spans="1:13">
      <c r="A32" t="s">
        <v>29</v>
      </c>
      <c r="C32">
        <v>1140</v>
      </c>
      <c r="D32">
        <v>30.1</v>
      </c>
      <c r="E32">
        <v>30.1</v>
      </c>
      <c r="F32">
        <v>6.3</v>
      </c>
      <c r="G32">
        <v>7.2</v>
      </c>
      <c r="H32">
        <v>52.5</v>
      </c>
      <c r="I32">
        <v>3.4</v>
      </c>
      <c r="K32">
        <v>0.5</v>
      </c>
      <c r="L32">
        <v>29.5</v>
      </c>
      <c r="M32">
        <v>30.6</v>
      </c>
    </row>
    <row r="33" spans="1:13">
      <c r="A33" t="s">
        <v>30</v>
      </c>
      <c r="C33">
        <v>753</v>
      </c>
      <c r="D33">
        <v>53.8</v>
      </c>
      <c r="E33">
        <v>53.8</v>
      </c>
      <c r="F33">
        <v>4.6</v>
      </c>
      <c r="G33">
        <v>5.1</v>
      </c>
      <c r="H33">
        <v>33.1</v>
      </c>
      <c r="I33">
        <v>3.1</v>
      </c>
      <c r="K33">
        <v>0.3</v>
      </c>
      <c r="L33">
        <v>46.7</v>
      </c>
      <c r="M33">
        <v>60.3</v>
      </c>
    </row>
    <row r="34" spans="1:13">
      <c r="A34" t="s">
        <v>31</v>
      </c>
      <c r="C34">
        <v>568</v>
      </c>
      <c r="D34">
        <v>71</v>
      </c>
      <c r="E34">
        <v>71</v>
      </c>
      <c r="F34">
        <v>2.1</v>
      </c>
      <c r="G34">
        <v>1.5</v>
      </c>
      <c r="H34">
        <v>23.6</v>
      </c>
      <c r="I34">
        <v>1.8</v>
      </c>
      <c r="K34">
        <v>0</v>
      </c>
      <c r="L34">
        <v>70</v>
      </c>
      <c r="M34">
        <v>71.7</v>
      </c>
    </row>
    <row r="35" spans="1:13">
      <c r="A35" t="s">
        <v>32</v>
      </c>
      <c r="C35">
        <v>1380</v>
      </c>
      <c r="D35">
        <v>31.2</v>
      </c>
      <c r="E35">
        <v>31.2</v>
      </c>
      <c r="F35">
        <v>6.9</v>
      </c>
      <c r="G35">
        <v>12.6</v>
      </c>
      <c r="H35">
        <v>46.4</v>
      </c>
      <c r="I35">
        <v>2.7</v>
      </c>
      <c r="K35">
        <v>0.3</v>
      </c>
      <c r="L35">
        <v>36.7</v>
      </c>
      <c r="M35">
        <v>25.5</v>
      </c>
    </row>
    <row r="36" spans="1:13">
      <c r="A36" t="s">
        <v>33</v>
      </c>
      <c r="C36">
        <v>1114</v>
      </c>
      <c r="D36">
        <v>46.4</v>
      </c>
      <c r="E36">
        <v>46.4</v>
      </c>
      <c r="F36">
        <v>4.2</v>
      </c>
      <c r="G36">
        <v>10.5</v>
      </c>
      <c r="H36">
        <v>37.4</v>
      </c>
      <c r="I36">
        <v>1.4</v>
      </c>
      <c r="K36">
        <v>0</v>
      </c>
      <c r="L36">
        <v>45.7</v>
      </c>
      <c r="M36">
        <v>47.2</v>
      </c>
    </row>
    <row r="37" spans="1:13">
      <c r="A37" t="s">
        <v>34</v>
      </c>
      <c r="C37">
        <v>634</v>
      </c>
      <c r="D37">
        <v>43.3</v>
      </c>
      <c r="E37">
        <v>43.3</v>
      </c>
      <c r="F37">
        <v>6.1</v>
      </c>
      <c r="G37">
        <v>10.5</v>
      </c>
      <c r="H37">
        <v>38.3</v>
      </c>
      <c r="I37">
        <v>1.6</v>
      </c>
      <c r="K37">
        <v>0.1</v>
      </c>
      <c r="L37">
        <v>44.5</v>
      </c>
      <c r="M37">
        <v>42.1</v>
      </c>
    </row>
    <row r="38" spans="1:13">
      <c r="A38" t="s">
        <v>35</v>
      </c>
      <c r="C38">
        <v>790</v>
      </c>
      <c r="D38">
        <v>44.4</v>
      </c>
      <c r="E38">
        <v>44.4</v>
      </c>
      <c r="F38">
        <v>4</v>
      </c>
      <c r="G38">
        <v>2.7</v>
      </c>
      <c r="H38">
        <v>48.5</v>
      </c>
      <c r="I38">
        <v>0.5</v>
      </c>
      <c r="K38">
        <v>0</v>
      </c>
      <c r="L38">
        <v>46.1</v>
      </c>
      <c r="M38">
        <v>42.9</v>
      </c>
    </row>
    <row r="39" spans="1:13">
      <c r="A39" t="s">
        <v>36</v>
      </c>
      <c r="C39">
        <v>703</v>
      </c>
      <c r="D39">
        <v>76.8</v>
      </c>
      <c r="E39">
        <v>76.8</v>
      </c>
      <c r="F39">
        <v>1.9</v>
      </c>
      <c r="G39">
        <v>1.4</v>
      </c>
      <c r="H39">
        <v>17.2</v>
      </c>
      <c r="I39">
        <v>2.6</v>
      </c>
      <c r="K39">
        <v>0.1</v>
      </c>
      <c r="L39">
        <v>75.8</v>
      </c>
      <c r="M39">
        <v>77.7</v>
      </c>
    </row>
    <row r="40" spans="1:13">
      <c r="A40" t="s">
        <v>37</v>
      </c>
      <c r="C40">
        <v>690</v>
      </c>
      <c r="D40">
        <v>33.7</v>
      </c>
      <c r="E40">
        <v>33.7</v>
      </c>
      <c r="F40">
        <v>7.6</v>
      </c>
      <c r="G40">
        <v>13.4</v>
      </c>
      <c r="H40">
        <v>44.2</v>
      </c>
      <c r="I40">
        <v>1.1</v>
      </c>
      <c r="K40">
        <v>0</v>
      </c>
      <c r="L40">
        <v>32.3</v>
      </c>
      <c r="M40">
        <v>35</v>
      </c>
    </row>
    <row r="41" spans="1:13">
      <c r="A41" t="s">
        <v>38</v>
      </c>
      <c r="C41">
        <v>839</v>
      </c>
      <c r="D41">
        <v>94.5</v>
      </c>
      <c r="E41">
        <v>94.5</v>
      </c>
      <c r="F41">
        <v>0.4</v>
      </c>
      <c r="G41">
        <v>0.7</v>
      </c>
      <c r="H41">
        <v>4.3</v>
      </c>
      <c r="I41">
        <v>0.1</v>
      </c>
      <c r="K41">
        <v>0</v>
      </c>
      <c r="L41">
        <v>95.4</v>
      </c>
      <c r="M41">
        <v>93.7</v>
      </c>
    </row>
    <row r="42" spans="1:13">
      <c r="A42" t="s">
        <v>39</v>
      </c>
      <c r="C42">
        <v>625</v>
      </c>
      <c r="D42">
        <v>69.3</v>
      </c>
      <c r="E42">
        <v>69.3</v>
      </c>
      <c r="F42">
        <v>4</v>
      </c>
      <c r="G42">
        <v>1.8</v>
      </c>
      <c r="H42">
        <v>23.2</v>
      </c>
      <c r="I42">
        <v>1.7</v>
      </c>
      <c r="K42">
        <v>0</v>
      </c>
      <c r="L42">
        <v>64</v>
      </c>
      <c r="M42">
        <v>74.1</v>
      </c>
    </row>
    <row r="43" spans="1:13">
      <c r="A43" t="s">
        <v>40</v>
      </c>
      <c r="C43">
        <v>804</v>
      </c>
      <c r="D43">
        <v>51</v>
      </c>
      <c r="E43">
        <v>51</v>
      </c>
      <c r="F43">
        <v>18</v>
      </c>
      <c r="G43">
        <v>3.6</v>
      </c>
      <c r="H43">
        <v>24.6</v>
      </c>
      <c r="I43">
        <v>2.6</v>
      </c>
      <c r="K43">
        <v>0.1</v>
      </c>
      <c r="L43">
        <v>45.6</v>
      </c>
      <c r="M43">
        <v>56</v>
      </c>
    </row>
    <row r="44" spans="1:13">
      <c r="A44" t="s">
        <v>41</v>
      </c>
      <c r="C44">
        <v>628</v>
      </c>
      <c r="D44">
        <v>40.1</v>
      </c>
      <c r="E44">
        <v>40.1</v>
      </c>
      <c r="F44">
        <v>5.5</v>
      </c>
      <c r="G44">
        <v>10.3</v>
      </c>
      <c r="H44">
        <v>41.2</v>
      </c>
      <c r="I44">
        <v>1.9</v>
      </c>
      <c r="K44">
        <v>1</v>
      </c>
      <c r="L44">
        <v>39.1</v>
      </c>
      <c r="M44">
        <v>41.2</v>
      </c>
    </row>
    <row r="45" spans="1:13">
      <c r="A45" t="s">
        <v>42</v>
      </c>
      <c r="C45">
        <v>876</v>
      </c>
      <c r="D45">
        <v>42.6</v>
      </c>
      <c r="E45">
        <v>42.6</v>
      </c>
      <c r="F45">
        <v>7</v>
      </c>
      <c r="G45">
        <v>6.6</v>
      </c>
      <c r="H45">
        <v>41.3</v>
      </c>
      <c r="I45">
        <v>2.2</v>
      </c>
      <c r="K45">
        <v>0.3</v>
      </c>
      <c r="L45">
        <v>44.3</v>
      </c>
      <c r="M45">
        <v>40.6</v>
      </c>
    </row>
    <row r="46" spans="1:13">
      <c r="A46" t="s">
        <v>43</v>
      </c>
      <c r="C46">
        <v>719</v>
      </c>
      <c r="D46">
        <v>33.4</v>
      </c>
      <c r="E46">
        <v>33.4</v>
      </c>
      <c r="F46">
        <v>2.6</v>
      </c>
      <c r="G46">
        <v>5.4</v>
      </c>
      <c r="H46">
        <v>55.4</v>
      </c>
      <c r="I46">
        <v>3.2</v>
      </c>
      <c r="K46">
        <v>0</v>
      </c>
      <c r="L46">
        <v>29.2</v>
      </c>
      <c r="M46">
        <v>38.1</v>
      </c>
    </row>
    <row r="47" spans="1:13">
      <c r="A47" t="s">
        <v>44</v>
      </c>
      <c r="C47">
        <v>990</v>
      </c>
      <c r="D47">
        <v>46.7</v>
      </c>
      <c r="E47">
        <v>46.7</v>
      </c>
      <c r="F47">
        <v>4.7</v>
      </c>
      <c r="G47">
        <v>4.5</v>
      </c>
      <c r="H47">
        <v>42.3</v>
      </c>
      <c r="I47">
        <v>1.7</v>
      </c>
      <c r="K47">
        <v>0</v>
      </c>
      <c r="L47">
        <v>46.3</v>
      </c>
      <c r="M47">
        <v>47.1</v>
      </c>
    </row>
    <row r="48" spans="1:13">
      <c r="A48" t="s">
        <v>45</v>
      </c>
      <c r="C48">
        <v>481</v>
      </c>
      <c r="D48">
        <v>51.2</v>
      </c>
      <c r="E48">
        <v>51.2</v>
      </c>
      <c r="F48">
        <v>3.8</v>
      </c>
      <c r="G48">
        <v>1.6</v>
      </c>
      <c r="H48">
        <v>42</v>
      </c>
      <c r="I48">
        <v>1.2</v>
      </c>
      <c r="K48">
        <v>0.3</v>
      </c>
      <c r="L48">
        <v>46.5</v>
      </c>
      <c r="M48">
        <v>55.4</v>
      </c>
    </row>
    <row r="49" spans="1:13">
      <c r="A49" t="s">
        <v>46</v>
      </c>
      <c r="C49">
        <v>2015</v>
      </c>
      <c r="D49">
        <v>50.8</v>
      </c>
      <c r="E49">
        <v>50.8</v>
      </c>
      <c r="F49">
        <v>3.4</v>
      </c>
      <c r="G49">
        <v>4.8</v>
      </c>
      <c r="H49">
        <v>39.5</v>
      </c>
      <c r="I49">
        <v>1.4</v>
      </c>
      <c r="K49">
        <v>0.1</v>
      </c>
      <c r="L49">
        <v>52.4</v>
      </c>
      <c r="M49">
        <v>49.2</v>
      </c>
    </row>
    <row r="50" spans="1:13">
      <c r="A50" t="s">
        <v>47</v>
      </c>
      <c r="C50">
        <v>1499</v>
      </c>
      <c r="D50">
        <v>64.7</v>
      </c>
      <c r="E50">
        <v>64.7</v>
      </c>
      <c r="F50">
        <v>3.4</v>
      </c>
      <c r="G50">
        <v>3</v>
      </c>
      <c r="H50">
        <v>28.1</v>
      </c>
      <c r="I50">
        <v>0.6</v>
      </c>
      <c r="K50">
        <v>0.1</v>
      </c>
      <c r="L50">
        <v>65.1</v>
      </c>
      <c r="M50">
        <v>64.3</v>
      </c>
    </row>
    <row r="51" spans="1:13">
      <c r="A51" t="s">
        <v>5</v>
      </c>
    </row>
    <row r="52" spans="1:13">
      <c r="A52" t="s">
        <v>48</v>
      </c>
      <c r="C52">
        <v>34193</v>
      </c>
      <c r="D52">
        <v>55.4</v>
      </c>
      <c r="E52">
        <v>55.4</v>
      </c>
      <c r="F52">
        <v>4.3</v>
      </c>
      <c r="G52">
        <v>4.7</v>
      </c>
      <c r="H52">
        <v>33.4</v>
      </c>
      <c r="I52">
        <v>1.9</v>
      </c>
      <c r="K52">
        <v>0.3</v>
      </c>
      <c r="L52">
        <v>54.7</v>
      </c>
      <c r="M52">
        <v>55.9</v>
      </c>
    </row>
    <row r="53" spans="1:13">
      <c r="A53" t="s">
        <v>5</v>
      </c>
    </row>
    <row r="54" spans="1:13">
      <c r="A54" t="s">
        <v>49</v>
      </c>
      <c r="C54">
        <v>765</v>
      </c>
      <c r="D54">
        <v>45.4</v>
      </c>
      <c r="E54">
        <v>45.4</v>
      </c>
      <c r="F54">
        <v>2.5</v>
      </c>
      <c r="G54">
        <v>6.5</v>
      </c>
      <c r="H54">
        <v>44.2</v>
      </c>
      <c r="I54">
        <v>1.4</v>
      </c>
      <c r="K54">
        <v>0</v>
      </c>
      <c r="L54">
        <v>49.1</v>
      </c>
      <c r="M54">
        <v>41.2</v>
      </c>
    </row>
    <row r="55" spans="1:13">
      <c r="A55" t="s">
        <v>50</v>
      </c>
      <c r="C55">
        <v>630</v>
      </c>
      <c r="D55">
        <v>8.6</v>
      </c>
      <c r="E55">
        <v>8.6</v>
      </c>
      <c r="F55">
        <v>3.4</v>
      </c>
      <c r="G55">
        <v>5.1</v>
      </c>
      <c r="H55">
        <v>78.2</v>
      </c>
      <c r="I55">
        <v>4</v>
      </c>
      <c r="K55">
        <v>0.7</v>
      </c>
      <c r="L55">
        <v>8</v>
      </c>
      <c r="M55">
        <v>9.3</v>
      </c>
    </row>
    <row r="56" spans="1:13">
      <c r="A56" t="s">
        <v>51</v>
      </c>
      <c r="C56">
        <v>1700</v>
      </c>
      <c r="D56">
        <v>20.8</v>
      </c>
      <c r="E56">
        <v>20.8</v>
      </c>
      <c r="F56">
        <v>4.9</v>
      </c>
      <c r="G56">
        <v>10.3</v>
      </c>
      <c r="H56">
        <v>62.5</v>
      </c>
      <c r="I56">
        <v>1.3</v>
      </c>
      <c r="K56">
        <v>0.2</v>
      </c>
      <c r="L56">
        <v>20.8</v>
      </c>
      <c r="M56">
        <v>20.9</v>
      </c>
    </row>
    <row r="57" spans="1:13">
      <c r="A57" t="s">
        <v>5</v>
      </c>
    </row>
    <row r="58" spans="1:13">
      <c r="A58" t="s">
        <v>52</v>
      </c>
      <c r="C58">
        <v>672</v>
      </c>
      <c r="D58">
        <v>78.9</v>
      </c>
      <c r="E58">
        <v>78.9</v>
      </c>
      <c r="F58">
        <v>2.9</v>
      </c>
      <c r="G58">
        <v>1.3</v>
      </c>
      <c r="H58">
        <v>16.5</v>
      </c>
      <c r="I58">
        <v>0.2</v>
      </c>
      <c r="K58">
        <v>0.2</v>
      </c>
      <c r="L58">
        <v>76.9</v>
      </c>
      <c r="M58">
        <v>80.8</v>
      </c>
    </row>
    <row r="59" spans="1:13">
      <c r="A59" t="s">
        <v>53</v>
      </c>
      <c r="C59">
        <v>671</v>
      </c>
      <c r="D59">
        <v>71.4</v>
      </c>
      <c r="E59">
        <v>71.4</v>
      </c>
      <c r="F59">
        <v>3.6</v>
      </c>
      <c r="G59">
        <v>1.9</v>
      </c>
      <c r="H59">
        <v>22.3</v>
      </c>
      <c r="I59">
        <v>0.8</v>
      </c>
      <c r="K59">
        <v>0</v>
      </c>
      <c r="L59">
        <v>68.3</v>
      </c>
      <c r="M59">
        <v>74.3</v>
      </c>
    </row>
    <row r="60" spans="1:13">
      <c r="A60" t="s">
        <v>54</v>
      </c>
      <c r="C60">
        <v>863</v>
      </c>
      <c r="D60">
        <v>77.5</v>
      </c>
      <c r="E60">
        <v>77.5</v>
      </c>
      <c r="F60">
        <v>0.5</v>
      </c>
      <c r="G60">
        <v>1.2</v>
      </c>
      <c r="H60">
        <v>18.3</v>
      </c>
      <c r="I60">
        <v>2</v>
      </c>
      <c r="K60">
        <v>0.5</v>
      </c>
      <c r="L60">
        <v>76.2</v>
      </c>
      <c r="M60">
        <v>78.8</v>
      </c>
    </row>
    <row r="61" spans="1:13">
      <c r="A61" t="s">
        <v>55</v>
      </c>
      <c r="C61">
        <v>638</v>
      </c>
      <c r="D61">
        <v>44.5</v>
      </c>
      <c r="E61">
        <v>44.5</v>
      </c>
      <c r="F61">
        <v>4.3</v>
      </c>
      <c r="G61">
        <v>5.1</v>
      </c>
      <c r="H61">
        <v>43.5</v>
      </c>
      <c r="I61">
        <v>2.5</v>
      </c>
      <c r="K61">
        <v>0</v>
      </c>
      <c r="L61">
        <v>42.4</v>
      </c>
      <c r="M61">
        <v>46.4</v>
      </c>
    </row>
    <row r="62" spans="1:13">
      <c r="A62" t="s">
        <v>56</v>
      </c>
      <c r="C62">
        <v>787</v>
      </c>
      <c r="D62">
        <v>60.8</v>
      </c>
      <c r="E62">
        <v>60.8</v>
      </c>
      <c r="F62">
        <v>2.1</v>
      </c>
      <c r="G62">
        <v>4.8</v>
      </c>
      <c r="H62">
        <v>31.2</v>
      </c>
      <c r="I62">
        <v>1.1</v>
      </c>
      <c r="K62">
        <v>0</v>
      </c>
      <c r="L62">
        <v>64</v>
      </c>
      <c r="M62">
        <v>58</v>
      </c>
    </row>
    <row r="63" spans="1:13">
      <c r="A63" t="s">
        <v>57</v>
      </c>
      <c r="C63">
        <v>311</v>
      </c>
      <c r="D63">
        <v>44.1</v>
      </c>
      <c r="E63">
        <v>44.1</v>
      </c>
      <c r="F63">
        <v>5.8</v>
      </c>
      <c r="G63">
        <v>7.1</v>
      </c>
      <c r="H63">
        <v>42.2</v>
      </c>
      <c r="I63">
        <v>0.8</v>
      </c>
      <c r="K63">
        <v>0</v>
      </c>
      <c r="L63">
        <v>39.1</v>
      </c>
      <c r="M63">
        <v>49.4</v>
      </c>
    </row>
    <row r="64" spans="1:13">
      <c r="A64" t="s">
        <v>58</v>
      </c>
      <c r="C64">
        <v>363</v>
      </c>
      <c r="D64">
        <v>56.6</v>
      </c>
      <c r="E64">
        <v>56.6</v>
      </c>
      <c r="F64">
        <v>2.1</v>
      </c>
      <c r="G64">
        <v>3.5</v>
      </c>
      <c r="H64">
        <v>37</v>
      </c>
      <c r="I64">
        <v>0.3</v>
      </c>
      <c r="K64">
        <v>0.5</v>
      </c>
      <c r="L64">
        <v>57.2</v>
      </c>
      <c r="M64">
        <v>56.1</v>
      </c>
    </row>
    <row r="65" spans="1:13">
      <c r="A65" t="s">
        <v>59</v>
      </c>
      <c r="C65">
        <v>307</v>
      </c>
      <c r="D65">
        <v>75.8</v>
      </c>
      <c r="E65">
        <v>75.8</v>
      </c>
      <c r="F65">
        <v>2.8</v>
      </c>
      <c r="G65">
        <v>3</v>
      </c>
      <c r="H65">
        <v>18.2</v>
      </c>
      <c r="I65">
        <v>0.3</v>
      </c>
      <c r="K65">
        <v>0</v>
      </c>
      <c r="L65">
        <v>74.4</v>
      </c>
      <c r="M65">
        <v>77.2</v>
      </c>
    </row>
    <row r="66" spans="1:13">
      <c r="A66" t="s">
        <v>60</v>
      </c>
      <c r="C66">
        <v>312</v>
      </c>
      <c r="D66">
        <v>78</v>
      </c>
      <c r="E66">
        <v>78</v>
      </c>
      <c r="F66">
        <v>2.6</v>
      </c>
      <c r="G66">
        <v>2.5</v>
      </c>
      <c r="H66">
        <v>15</v>
      </c>
      <c r="I66">
        <v>1.9</v>
      </c>
      <c r="K66">
        <v>0</v>
      </c>
      <c r="L66">
        <v>79.3</v>
      </c>
      <c r="M66">
        <v>76.7</v>
      </c>
    </row>
    <row r="67" spans="1:13">
      <c r="A67" t="s">
        <v>61</v>
      </c>
      <c r="C67">
        <v>240</v>
      </c>
      <c r="D67">
        <v>61.1</v>
      </c>
      <c r="E67">
        <v>61.1</v>
      </c>
      <c r="F67">
        <v>7.4</v>
      </c>
      <c r="G67">
        <v>0.4</v>
      </c>
      <c r="H67">
        <v>31.1</v>
      </c>
      <c r="I67">
        <v>0</v>
      </c>
      <c r="K67">
        <v>0</v>
      </c>
      <c r="L67">
        <v>58.8</v>
      </c>
      <c r="M67">
        <v>63.3</v>
      </c>
    </row>
    <row r="68" spans="1:13">
      <c r="A68" t="s">
        <v>62</v>
      </c>
      <c r="C68">
        <v>324</v>
      </c>
      <c r="D68">
        <v>63.3</v>
      </c>
      <c r="E68">
        <v>63.3</v>
      </c>
      <c r="F68">
        <v>2.5</v>
      </c>
      <c r="G68">
        <v>2.4</v>
      </c>
      <c r="H68">
        <v>30.5</v>
      </c>
      <c r="I68">
        <v>1.3</v>
      </c>
      <c r="K68">
        <v>0</v>
      </c>
      <c r="L68">
        <v>58.9</v>
      </c>
      <c r="M68">
        <v>67.5</v>
      </c>
    </row>
    <row r="69" spans="1:13">
      <c r="A69" t="s">
        <v>63</v>
      </c>
      <c r="C69">
        <v>303</v>
      </c>
      <c r="D69">
        <v>81.8</v>
      </c>
      <c r="E69">
        <v>81.8</v>
      </c>
      <c r="F69">
        <v>1.3</v>
      </c>
      <c r="G69">
        <v>1.8</v>
      </c>
      <c r="H69">
        <v>14.5</v>
      </c>
      <c r="I69">
        <v>0.6</v>
      </c>
      <c r="K69">
        <v>0</v>
      </c>
      <c r="L69">
        <v>80.2</v>
      </c>
      <c r="M69">
        <v>83.3</v>
      </c>
    </row>
    <row r="70" spans="1:13">
      <c r="A70" t="s">
        <v>64</v>
      </c>
      <c r="C70">
        <v>352</v>
      </c>
      <c r="D70">
        <v>72.8</v>
      </c>
      <c r="E70">
        <v>72.8</v>
      </c>
      <c r="F70">
        <v>1.5</v>
      </c>
      <c r="G70">
        <v>0.7</v>
      </c>
      <c r="H70">
        <v>24.8</v>
      </c>
      <c r="I70">
        <v>0</v>
      </c>
      <c r="K70">
        <v>0.3</v>
      </c>
      <c r="L70">
        <v>74.1</v>
      </c>
      <c r="M70">
        <v>71.5</v>
      </c>
    </row>
    <row r="71" spans="1:13">
      <c r="A71" t="s">
        <v>65</v>
      </c>
      <c r="C71">
        <v>300</v>
      </c>
      <c r="D71">
        <v>72.7</v>
      </c>
      <c r="E71">
        <v>72.7</v>
      </c>
      <c r="F71">
        <v>2.1</v>
      </c>
      <c r="G71">
        <v>1.6</v>
      </c>
      <c r="H71">
        <v>21.7</v>
      </c>
      <c r="I71">
        <v>1.3</v>
      </c>
      <c r="K71">
        <v>0.6</v>
      </c>
      <c r="L71">
        <v>70.9</v>
      </c>
      <c r="M71">
        <v>74.4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689</v>
      </c>
    </row>
    <row r="2" spans="1:13">
      <c r="A2" t="s">
        <v>1</v>
      </c>
    </row>
    <row r="3" spans="1:13">
      <c r="A3" t="s">
        <v>687</v>
      </c>
      <c r="D3" t="s">
        <v>152</v>
      </c>
    </row>
    <row r="4" spans="1:13">
      <c r="A4" t="s">
        <v>688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845</v>
      </c>
      <c r="D9">
        <v>75.2</v>
      </c>
      <c r="E9">
        <v>2.8</v>
      </c>
      <c r="F9">
        <v>10.1</v>
      </c>
      <c r="G9">
        <v>4.3</v>
      </c>
      <c r="H9">
        <v>75.2</v>
      </c>
      <c r="I9">
        <v>6.5</v>
      </c>
      <c r="K9">
        <v>1.2</v>
      </c>
      <c r="L9">
        <v>78.7</v>
      </c>
      <c r="M9">
        <v>71.7</v>
      </c>
    </row>
    <row r="10" spans="1:13">
      <c r="A10" t="s">
        <v>7</v>
      </c>
      <c r="C10">
        <v>1085</v>
      </c>
      <c r="D10">
        <v>48.8</v>
      </c>
      <c r="E10">
        <v>18.5</v>
      </c>
      <c r="F10">
        <v>18</v>
      </c>
      <c r="G10">
        <v>12.1</v>
      </c>
      <c r="H10">
        <v>48.8</v>
      </c>
      <c r="I10">
        <v>2.2</v>
      </c>
      <c r="K10">
        <v>0.4</v>
      </c>
      <c r="L10">
        <v>48.5</v>
      </c>
      <c r="M10">
        <v>49.2</v>
      </c>
    </row>
    <row r="11" spans="1:13">
      <c r="A11" t="s">
        <v>8</v>
      </c>
      <c r="C11">
        <v>658</v>
      </c>
      <c r="D11">
        <v>31</v>
      </c>
      <c r="E11">
        <v>17.6</v>
      </c>
      <c r="F11">
        <v>44.1</v>
      </c>
      <c r="G11">
        <v>5.7</v>
      </c>
      <c r="H11">
        <v>31</v>
      </c>
      <c r="I11">
        <v>0.8</v>
      </c>
      <c r="K11">
        <v>0.7</v>
      </c>
      <c r="L11">
        <v>30.6</v>
      </c>
      <c r="M11">
        <v>31.4</v>
      </c>
    </row>
    <row r="12" spans="1:13">
      <c r="A12" t="s">
        <v>9</v>
      </c>
      <c r="C12">
        <v>823</v>
      </c>
      <c r="D12">
        <v>29.8</v>
      </c>
      <c r="E12">
        <v>26.1</v>
      </c>
      <c r="F12">
        <v>31.7</v>
      </c>
      <c r="G12">
        <v>9.3</v>
      </c>
      <c r="H12">
        <v>29.8</v>
      </c>
      <c r="I12">
        <v>2.6</v>
      </c>
      <c r="K12">
        <v>0.6</v>
      </c>
      <c r="L12">
        <v>25.6</v>
      </c>
      <c r="M12">
        <v>35.2</v>
      </c>
    </row>
    <row r="13" spans="1:13">
      <c r="A13" t="s">
        <v>10</v>
      </c>
      <c r="C13">
        <v>718</v>
      </c>
      <c r="D13">
        <v>81.6</v>
      </c>
      <c r="E13">
        <v>7.6</v>
      </c>
      <c r="F13">
        <v>8.2</v>
      </c>
      <c r="G13">
        <v>2.4</v>
      </c>
      <c r="H13">
        <v>81.6</v>
      </c>
      <c r="I13">
        <v>0.3</v>
      </c>
      <c r="K13">
        <v>0</v>
      </c>
      <c r="L13">
        <v>82.6</v>
      </c>
      <c r="M13">
        <v>80.7</v>
      </c>
    </row>
    <row r="14" spans="1:13">
      <c r="A14" t="s">
        <v>11</v>
      </c>
      <c r="C14">
        <v>538</v>
      </c>
      <c r="D14">
        <v>48.8</v>
      </c>
      <c r="E14">
        <v>17.4</v>
      </c>
      <c r="F14">
        <v>18.2</v>
      </c>
      <c r="G14">
        <v>12.7</v>
      </c>
      <c r="H14">
        <v>48.8</v>
      </c>
      <c r="I14">
        <v>2.9</v>
      </c>
      <c r="K14">
        <v>0.1</v>
      </c>
      <c r="L14">
        <v>48.8</v>
      </c>
      <c r="M14">
        <v>48.7</v>
      </c>
    </row>
    <row r="15" spans="1:13">
      <c r="A15" t="s">
        <v>12</v>
      </c>
      <c r="C15">
        <v>611</v>
      </c>
      <c r="D15">
        <v>39.3</v>
      </c>
      <c r="E15">
        <v>3.6</v>
      </c>
      <c r="F15">
        <v>52.9</v>
      </c>
      <c r="G15">
        <v>3.4</v>
      </c>
      <c r="H15">
        <v>39.3</v>
      </c>
      <c r="I15">
        <v>0.8</v>
      </c>
      <c r="K15">
        <v>0</v>
      </c>
      <c r="L15">
        <v>38.7</v>
      </c>
      <c r="M15">
        <v>39.9</v>
      </c>
    </row>
    <row r="16" spans="1:13">
      <c r="A16" t="s">
        <v>13</v>
      </c>
      <c r="C16">
        <v>647</v>
      </c>
      <c r="D16">
        <v>74.4</v>
      </c>
      <c r="E16">
        <v>7</v>
      </c>
      <c r="F16">
        <v>11.4</v>
      </c>
      <c r="G16">
        <v>4.9</v>
      </c>
      <c r="H16">
        <v>74.4</v>
      </c>
      <c r="I16">
        <v>2.3</v>
      </c>
      <c r="K16">
        <v>0.1</v>
      </c>
      <c r="L16">
        <v>78.7</v>
      </c>
      <c r="M16">
        <v>69.8</v>
      </c>
    </row>
    <row r="17" spans="1:13">
      <c r="A17" t="s">
        <v>14</v>
      </c>
      <c r="C17">
        <v>1051</v>
      </c>
      <c r="D17">
        <v>27.7</v>
      </c>
      <c r="E17">
        <v>40.1</v>
      </c>
      <c r="F17">
        <v>16.4</v>
      </c>
      <c r="G17">
        <v>14.2</v>
      </c>
      <c r="H17">
        <v>27.7</v>
      </c>
      <c r="I17">
        <v>0.9</v>
      </c>
      <c r="K17">
        <v>0.6</v>
      </c>
      <c r="L17">
        <v>27.1</v>
      </c>
      <c r="M17">
        <v>28.3</v>
      </c>
    </row>
    <row r="18" spans="1:13">
      <c r="A18" t="s">
        <v>15</v>
      </c>
      <c r="C18">
        <v>576</v>
      </c>
      <c r="D18">
        <v>71.6</v>
      </c>
      <c r="E18">
        <v>9.9</v>
      </c>
      <c r="F18">
        <v>14.2</v>
      </c>
      <c r="G18">
        <v>4</v>
      </c>
      <c r="H18">
        <v>71.6</v>
      </c>
      <c r="I18">
        <v>0.2</v>
      </c>
      <c r="K18">
        <v>0.2</v>
      </c>
      <c r="L18">
        <v>76.6</v>
      </c>
      <c r="M18">
        <v>66.4</v>
      </c>
    </row>
    <row r="19" spans="1:13">
      <c r="A19" t="s">
        <v>16</v>
      </c>
      <c r="C19">
        <v>741</v>
      </c>
      <c r="D19">
        <v>62.6</v>
      </c>
      <c r="E19">
        <v>20.7</v>
      </c>
      <c r="F19">
        <v>6</v>
      </c>
      <c r="G19">
        <v>9</v>
      </c>
      <c r="H19">
        <v>62.6</v>
      </c>
      <c r="I19">
        <v>1.1</v>
      </c>
      <c r="K19">
        <v>0.6</v>
      </c>
      <c r="L19">
        <v>68.2</v>
      </c>
      <c r="M19">
        <v>57.3</v>
      </c>
    </row>
    <row r="20" spans="1:13">
      <c r="A20" t="s">
        <v>17</v>
      </c>
      <c r="C20">
        <v>827</v>
      </c>
      <c r="D20">
        <v>40.9</v>
      </c>
      <c r="E20">
        <v>22.5</v>
      </c>
      <c r="F20">
        <v>22.1</v>
      </c>
      <c r="G20">
        <v>11.5</v>
      </c>
      <c r="H20">
        <v>40.9</v>
      </c>
      <c r="I20">
        <v>2.8</v>
      </c>
      <c r="K20">
        <v>0.3</v>
      </c>
      <c r="L20">
        <v>42.4</v>
      </c>
      <c r="M20">
        <v>39.5</v>
      </c>
    </row>
    <row r="21" spans="1:13">
      <c r="A21" t="s">
        <v>18</v>
      </c>
      <c r="C21">
        <v>857</v>
      </c>
      <c r="D21">
        <v>31.5</v>
      </c>
      <c r="E21">
        <v>38.2</v>
      </c>
      <c r="F21">
        <v>9.4</v>
      </c>
      <c r="G21">
        <v>19.3</v>
      </c>
      <c r="H21">
        <v>31.5</v>
      </c>
      <c r="I21">
        <v>1.4</v>
      </c>
      <c r="K21">
        <v>0.2</v>
      </c>
      <c r="L21">
        <v>29.1</v>
      </c>
      <c r="M21">
        <v>33.6</v>
      </c>
    </row>
    <row r="22" spans="1:13">
      <c r="A22" t="s">
        <v>19</v>
      </c>
      <c r="C22">
        <v>689</v>
      </c>
      <c r="D22">
        <v>57.6</v>
      </c>
      <c r="E22">
        <v>12.2</v>
      </c>
      <c r="F22">
        <v>24.9</v>
      </c>
      <c r="G22">
        <v>3.3</v>
      </c>
      <c r="H22">
        <v>57.6</v>
      </c>
      <c r="I22">
        <v>1.8</v>
      </c>
      <c r="K22">
        <v>0.3</v>
      </c>
      <c r="L22">
        <v>55.8</v>
      </c>
      <c r="M22">
        <v>59.5</v>
      </c>
    </row>
    <row r="23" spans="1:13">
      <c r="A23" t="s">
        <v>20</v>
      </c>
      <c r="C23">
        <v>559</v>
      </c>
      <c r="D23">
        <v>45.2</v>
      </c>
      <c r="E23">
        <v>30.4</v>
      </c>
      <c r="F23">
        <v>8.4</v>
      </c>
      <c r="G23">
        <v>11.6</v>
      </c>
      <c r="H23">
        <v>45.2</v>
      </c>
      <c r="I23">
        <v>4.4</v>
      </c>
      <c r="K23">
        <v>0</v>
      </c>
      <c r="L23">
        <v>42.5</v>
      </c>
      <c r="M23">
        <v>47.8</v>
      </c>
    </row>
    <row r="24" spans="1:13">
      <c r="A24" t="s">
        <v>21</v>
      </c>
      <c r="C24">
        <v>625</v>
      </c>
      <c r="D24">
        <v>71.1</v>
      </c>
      <c r="E24">
        <v>7</v>
      </c>
      <c r="F24">
        <v>15.9</v>
      </c>
      <c r="G24">
        <v>5.8</v>
      </c>
      <c r="H24">
        <v>71.1</v>
      </c>
      <c r="I24">
        <v>0.3</v>
      </c>
      <c r="K24">
        <v>0</v>
      </c>
      <c r="L24">
        <v>69.2</v>
      </c>
      <c r="M24">
        <v>72.8</v>
      </c>
    </row>
    <row r="25" spans="1:13">
      <c r="A25" t="s">
        <v>22</v>
      </c>
      <c r="C25">
        <v>1094</v>
      </c>
      <c r="D25">
        <v>28.3</v>
      </c>
      <c r="E25">
        <v>14.7</v>
      </c>
      <c r="F25">
        <v>50.8</v>
      </c>
      <c r="G25">
        <v>4.8</v>
      </c>
      <c r="H25">
        <v>28.3</v>
      </c>
      <c r="I25">
        <v>0.9</v>
      </c>
      <c r="K25">
        <v>0.4</v>
      </c>
      <c r="L25">
        <v>28.7</v>
      </c>
      <c r="M25">
        <v>27.8</v>
      </c>
    </row>
    <row r="26" spans="1:13">
      <c r="A26" t="s">
        <v>23</v>
      </c>
      <c r="C26">
        <v>629</v>
      </c>
      <c r="D26">
        <v>37.3</v>
      </c>
      <c r="E26">
        <v>39.7</v>
      </c>
      <c r="F26">
        <v>9.8</v>
      </c>
      <c r="G26">
        <v>10.8</v>
      </c>
      <c r="H26">
        <v>37.3</v>
      </c>
      <c r="I26">
        <v>2.3</v>
      </c>
      <c r="K26">
        <v>0.1</v>
      </c>
      <c r="L26">
        <v>37.6</v>
      </c>
      <c r="M26">
        <v>37</v>
      </c>
    </row>
    <row r="27" spans="1:13">
      <c r="A27" t="s">
        <v>24</v>
      </c>
      <c r="C27">
        <v>740</v>
      </c>
      <c r="D27">
        <v>77.9</v>
      </c>
      <c r="E27">
        <v>13.2</v>
      </c>
      <c r="F27">
        <v>4.9</v>
      </c>
      <c r="G27">
        <v>3.7</v>
      </c>
      <c r="H27">
        <v>77.9</v>
      </c>
      <c r="I27">
        <v>0.3</v>
      </c>
      <c r="K27">
        <v>0</v>
      </c>
      <c r="L27">
        <v>79.9</v>
      </c>
      <c r="M27">
        <v>75.9</v>
      </c>
    </row>
    <row r="28" spans="1:13">
      <c r="A28" t="s">
        <v>25</v>
      </c>
      <c r="C28">
        <v>563</v>
      </c>
      <c r="D28">
        <v>40.1</v>
      </c>
      <c r="E28">
        <v>17.6</v>
      </c>
      <c r="F28">
        <v>34.6</v>
      </c>
      <c r="G28">
        <v>5.3</v>
      </c>
      <c r="H28">
        <v>40.1</v>
      </c>
      <c r="I28">
        <v>2.1</v>
      </c>
      <c r="K28">
        <v>0.3</v>
      </c>
      <c r="L28">
        <v>38.2</v>
      </c>
      <c r="M28">
        <v>42.3</v>
      </c>
    </row>
    <row r="29" spans="1:13">
      <c r="A29" t="s">
        <v>26</v>
      </c>
      <c r="C29">
        <v>685</v>
      </c>
      <c r="D29">
        <v>48.4</v>
      </c>
      <c r="E29">
        <v>33.2</v>
      </c>
      <c r="F29">
        <v>10.7</v>
      </c>
      <c r="G29">
        <v>6.1</v>
      </c>
      <c r="H29">
        <v>48.4</v>
      </c>
      <c r="I29">
        <v>1.5</v>
      </c>
      <c r="K29">
        <v>0.1</v>
      </c>
      <c r="L29">
        <v>47.4</v>
      </c>
      <c r="M29">
        <v>49.3</v>
      </c>
    </row>
    <row r="30" spans="1:13">
      <c r="A30" t="s">
        <v>27</v>
      </c>
      <c r="C30">
        <v>569</v>
      </c>
      <c r="D30">
        <v>36.8</v>
      </c>
      <c r="E30">
        <v>26.3</v>
      </c>
      <c r="F30">
        <v>19.1</v>
      </c>
      <c r="G30">
        <v>10.6</v>
      </c>
      <c r="H30">
        <v>36.8</v>
      </c>
      <c r="I30">
        <v>5.5</v>
      </c>
      <c r="K30">
        <v>1.7</v>
      </c>
      <c r="L30">
        <v>35.7</v>
      </c>
      <c r="M30">
        <v>37.9</v>
      </c>
    </row>
    <row r="31" spans="1:13">
      <c r="A31" t="s">
        <v>28</v>
      </c>
      <c r="C31">
        <v>814</v>
      </c>
      <c r="D31">
        <v>40.5</v>
      </c>
      <c r="E31">
        <v>28.5</v>
      </c>
      <c r="F31">
        <v>11.6</v>
      </c>
      <c r="G31">
        <v>17.6</v>
      </c>
      <c r="H31">
        <v>40.5</v>
      </c>
      <c r="I31">
        <v>1.5</v>
      </c>
      <c r="K31">
        <v>0.4</v>
      </c>
      <c r="L31">
        <v>43.3</v>
      </c>
      <c r="M31">
        <v>37.6</v>
      </c>
    </row>
    <row r="32" spans="1:13">
      <c r="A32" t="s">
        <v>29</v>
      </c>
      <c r="C32">
        <v>1140</v>
      </c>
      <c r="D32">
        <v>39</v>
      </c>
      <c r="E32">
        <v>16.2</v>
      </c>
      <c r="F32">
        <v>34.7</v>
      </c>
      <c r="G32">
        <v>6.8</v>
      </c>
      <c r="H32">
        <v>39</v>
      </c>
      <c r="I32">
        <v>2.9</v>
      </c>
      <c r="K32">
        <v>0.5</v>
      </c>
      <c r="L32">
        <v>41.3</v>
      </c>
      <c r="M32">
        <v>36.9</v>
      </c>
    </row>
    <row r="33" spans="1:13">
      <c r="A33" t="s">
        <v>30</v>
      </c>
      <c r="C33">
        <v>753</v>
      </c>
      <c r="D33">
        <v>45.1</v>
      </c>
      <c r="E33">
        <v>20.1</v>
      </c>
      <c r="F33">
        <v>18</v>
      </c>
      <c r="G33">
        <v>13.9</v>
      </c>
      <c r="H33">
        <v>45.1</v>
      </c>
      <c r="I33">
        <v>2.6</v>
      </c>
      <c r="K33">
        <v>0.3</v>
      </c>
      <c r="L33">
        <v>42.3</v>
      </c>
      <c r="M33">
        <v>47.7</v>
      </c>
    </row>
    <row r="34" spans="1:13">
      <c r="A34" t="s">
        <v>31</v>
      </c>
      <c r="C34">
        <v>568</v>
      </c>
      <c r="D34">
        <v>32.9</v>
      </c>
      <c r="E34">
        <v>16.7</v>
      </c>
      <c r="F34">
        <v>35.6</v>
      </c>
      <c r="G34">
        <v>10.1</v>
      </c>
      <c r="H34">
        <v>32.9</v>
      </c>
      <c r="I34">
        <v>4.7</v>
      </c>
      <c r="K34">
        <v>0</v>
      </c>
      <c r="L34">
        <v>32.5</v>
      </c>
      <c r="M34">
        <v>33.2</v>
      </c>
    </row>
    <row r="35" spans="1:13">
      <c r="A35" t="s">
        <v>32</v>
      </c>
      <c r="C35">
        <v>1380</v>
      </c>
      <c r="D35">
        <v>26.2</v>
      </c>
      <c r="E35">
        <v>17.5</v>
      </c>
      <c r="F35">
        <v>49</v>
      </c>
      <c r="G35">
        <v>5.6</v>
      </c>
      <c r="H35">
        <v>26.2</v>
      </c>
      <c r="I35">
        <v>1.5</v>
      </c>
      <c r="K35">
        <v>0.3</v>
      </c>
      <c r="L35">
        <v>27.5</v>
      </c>
      <c r="M35">
        <v>24.8</v>
      </c>
    </row>
    <row r="36" spans="1:13">
      <c r="A36" t="s">
        <v>33</v>
      </c>
      <c r="C36">
        <v>1114</v>
      </c>
      <c r="D36">
        <v>24.5</v>
      </c>
      <c r="E36">
        <v>17.2</v>
      </c>
      <c r="F36">
        <v>49.1</v>
      </c>
      <c r="G36">
        <v>8</v>
      </c>
      <c r="H36">
        <v>24.5</v>
      </c>
      <c r="I36">
        <v>1.1</v>
      </c>
      <c r="K36">
        <v>0</v>
      </c>
      <c r="L36">
        <v>24.1</v>
      </c>
      <c r="M36">
        <v>24.9</v>
      </c>
    </row>
    <row r="37" spans="1:13">
      <c r="A37" t="s">
        <v>34</v>
      </c>
      <c r="C37">
        <v>634</v>
      </c>
      <c r="D37">
        <v>35.9</v>
      </c>
      <c r="E37">
        <v>18</v>
      </c>
      <c r="F37">
        <v>35.7</v>
      </c>
      <c r="G37">
        <v>9.1</v>
      </c>
      <c r="H37">
        <v>35.9</v>
      </c>
      <c r="I37">
        <v>1.1</v>
      </c>
      <c r="K37">
        <v>0.2</v>
      </c>
      <c r="L37">
        <v>35.6</v>
      </c>
      <c r="M37">
        <v>36.3</v>
      </c>
    </row>
    <row r="38" spans="1:13">
      <c r="A38" t="s">
        <v>35</v>
      </c>
      <c r="C38">
        <v>790</v>
      </c>
      <c r="D38">
        <v>50.2</v>
      </c>
      <c r="E38">
        <v>15.2</v>
      </c>
      <c r="F38">
        <v>27.1</v>
      </c>
      <c r="G38">
        <v>6.3</v>
      </c>
      <c r="H38">
        <v>50.2</v>
      </c>
      <c r="I38">
        <v>1.2</v>
      </c>
      <c r="K38">
        <v>0</v>
      </c>
      <c r="L38">
        <v>55.8</v>
      </c>
      <c r="M38">
        <v>45.6</v>
      </c>
    </row>
    <row r="39" spans="1:13">
      <c r="A39" t="s">
        <v>36</v>
      </c>
      <c r="C39">
        <v>703</v>
      </c>
      <c r="D39">
        <v>60.9</v>
      </c>
      <c r="E39">
        <v>20.5</v>
      </c>
      <c r="F39">
        <v>6.3</v>
      </c>
      <c r="G39">
        <v>8.1</v>
      </c>
      <c r="H39">
        <v>60.9</v>
      </c>
      <c r="I39">
        <v>4.1</v>
      </c>
      <c r="K39">
        <v>0.1</v>
      </c>
      <c r="L39">
        <v>59.2</v>
      </c>
      <c r="M39">
        <v>62.5</v>
      </c>
    </row>
    <row r="40" spans="1:13">
      <c r="A40" t="s">
        <v>37</v>
      </c>
      <c r="C40">
        <v>691</v>
      </c>
      <c r="D40">
        <v>31.2</v>
      </c>
      <c r="E40">
        <v>14.5</v>
      </c>
      <c r="F40">
        <v>49</v>
      </c>
      <c r="G40">
        <v>4.6</v>
      </c>
      <c r="H40">
        <v>31.2</v>
      </c>
      <c r="I40">
        <v>0.6</v>
      </c>
      <c r="K40">
        <v>0</v>
      </c>
      <c r="L40">
        <v>28.2</v>
      </c>
      <c r="M40">
        <v>34</v>
      </c>
    </row>
    <row r="41" spans="1:13">
      <c r="A41" t="s">
        <v>38</v>
      </c>
      <c r="C41">
        <v>839</v>
      </c>
      <c r="D41">
        <v>77.4</v>
      </c>
      <c r="E41">
        <v>8.9</v>
      </c>
      <c r="F41">
        <v>9.4</v>
      </c>
      <c r="G41">
        <v>3.6</v>
      </c>
      <c r="H41">
        <v>77.4</v>
      </c>
      <c r="I41">
        <v>0.7</v>
      </c>
      <c r="K41">
        <v>0</v>
      </c>
      <c r="L41">
        <v>78.7</v>
      </c>
      <c r="M41">
        <v>76.1</v>
      </c>
    </row>
    <row r="42" spans="1:13">
      <c r="A42" t="s">
        <v>39</v>
      </c>
      <c r="C42">
        <v>625</v>
      </c>
      <c r="D42">
        <v>59.7</v>
      </c>
      <c r="E42">
        <v>4.4</v>
      </c>
      <c r="F42">
        <v>31.5</v>
      </c>
      <c r="G42">
        <v>2.9</v>
      </c>
      <c r="H42">
        <v>59.7</v>
      </c>
      <c r="I42">
        <v>1.6</v>
      </c>
      <c r="K42">
        <v>0</v>
      </c>
      <c r="L42">
        <v>56.9</v>
      </c>
      <c r="M42">
        <v>62.2</v>
      </c>
    </row>
    <row r="43" spans="1:13">
      <c r="A43" t="s">
        <v>40</v>
      </c>
      <c r="C43">
        <v>804</v>
      </c>
      <c r="D43">
        <v>52</v>
      </c>
      <c r="E43">
        <v>10.6</v>
      </c>
      <c r="F43">
        <v>24.4</v>
      </c>
      <c r="G43">
        <v>10.9</v>
      </c>
      <c r="H43">
        <v>52</v>
      </c>
      <c r="I43">
        <v>2.1</v>
      </c>
      <c r="K43">
        <v>0.1</v>
      </c>
      <c r="L43">
        <v>50.5</v>
      </c>
      <c r="M43">
        <v>53.4</v>
      </c>
    </row>
    <row r="44" spans="1:13">
      <c r="A44" t="s">
        <v>41</v>
      </c>
      <c r="C44">
        <v>628</v>
      </c>
      <c r="D44">
        <v>23.6</v>
      </c>
      <c r="E44">
        <v>18.9</v>
      </c>
      <c r="F44">
        <v>50.6</v>
      </c>
      <c r="G44">
        <v>4.6</v>
      </c>
      <c r="H44">
        <v>23.6</v>
      </c>
      <c r="I44">
        <v>1.2</v>
      </c>
      <c r="K44">
        <v>1</v>
      </c>
      <c r="L44">
        <v>22.2</v>
      </c>
      <c r="M44">
        <v>25.2</v>
      </c>
    </row>
    <row r="45" spans="1:13">
      <c r="A45" t="s">
        <v>42</v>
      </c>
      <c r="C45">
        <v>876</v>
      </c>
      <c r="D45">
        <v>41.3</v>
      </c>
      <c r="E45">
        <v>28</v>
      </c>
      <c r="F45">
        <v>14.5</v>
      </c>
      <c r="G45">
        <v>10.9</v>
      </c>
      <c r="H45">
        <v>41.3</v>
      </c>
      <c r="I45">
        <v>5</v>
      </c>
      <c r="K45">
        <v>0.3</v>
      </c>
      <c r="L45">
        <v>42.2</v>
      </c>
      <c r="M45">
        <v>40.3</v>
      </c>
    </row>
    <row r="46" spans="1:13">
      <c r="A46" t="s">
        <v>43</v>
      </c>
      <c r="C46">
        <v>719</v>
      </c>
      <c r="D46">
        <v>36.5</v>
      </c>
      <c r="E46">
        <v>32.6</v>
      </c>
      <c r="F46">
        <v>19.6</v>
      </c>
      <c r="G46">
        <v>8</v>
      </c>
      <c r="H46">
        <v>36.5</v>
      </c>
      <c r="I46">
        <v>3.2</v>
      </c>
      <c r="K46">
        <v>0</v>
      </c>
      <c r="L46">
        <v>34.6</v>
      </c>
      <c r="M46">
        <v>38.7</v>
      </c>
    </row>
    <row r="47" spans="1:13">
      <c r="A47" t="s">
        <v>44</v>
      </c>
      <c r="C47">
        <v>990</v>
      </c>
      <c r="D47">
        <v>39.8</v>
      </c>
      <c r="E47">
        <v>34.4</v>
      </c>
      <c r="F47">
        <v>12.8</v>
      </c>
      <c r="G47">
        <v>11.7</v>
      </c>
      <c r="H47">
        <v>39.8</v>
      </c>
      <c r="I47">
        <v>1.2</v>
      </c>
      <c r="K47">
        <v>0</v>
      </c>
      <c r="L47">
        <v>41.9</v>
      </c>
      <c r="M47">
        <v>38</v>
      </c>
    </row>
    <row r="48" spans="1:13">
      <c r="A48" t="s">
        <v>45</v>
      </c>
      <c r="C48">
        <v>481</v>
      </c>
      <c r="D48">
        <v>33.2</v>
      </c>
      <c r="E48">
        <v>50.2</v>
      </c>
      <c r="F48">
        <v>9.5</v>
      </c>
      <c r="G48">
        <v>4.5</v>
      </c>
      <c r="H48">
        <v>33.2</v>
      </c>
      <c r="I48">
        <v>2.3</v>
      </c>
      <c r="K48">
        <v>0.3</v>
      </c>
      <c r="L48">
        <v>33.6</v>
      </c>
      <c r="M48">
        <v>32.8</v>
      </c>
    </row>
    <row r="49" spans="1:13">
      <c r="A49" t="s">
        <v>46</v>
      </c>
      <c r="C49">
        <v>2015</v>
      </c>
      <c r="D49">
        <v>44.1</v>
      </c>
      <c r="E49">
        <v>17.1</v>
      </c>
      <c r="F49">
        <v>29.4</v>
      </c>
      <c r="G49">
        <v>7.2</v>
      </c>
      <c r="H49">
        <v>44.1</v>
      </c>
      <c r="I49">
        <v>2.2</v>
      </c>
      <c r="K49">
        <v>0.1</v>
      </c>
      <c r="L49">
        <v>42.3</v>
      </c>
      <c r="M49">
        <v>46</v>
      </c>
    </row>
    <row r="50" spans="1:13">
      <c r="A50" t="s">
        <v>47</v>
      </c>
      <c r="C50">
        <v>1499</v>
      </c>
      <c r="D50">
        <v>49.7</v>
      </c>
      <c r="E50">
        <v>20.5</v>
      </c>
      <c r="F50">
        <v>11.1</v>
      </c>
      <c r="G50">
        <v>17.6</v>
      </c>
      <c r="H50">
        <v>49.7</v>
      </c>
      <c r="I50">
        <v>0.9</v>
      </c>
      <c r="K50">
        <v>0.1</v>
      </c>
      <c r="L50">
        <v>45.1</v>
      </c>
      <c r="M50">
        <v>55</v>
      </c>
    </row>
    <row r="51" spans="1:13">
      <c r="A51" t="s">
        <v>5</v>
      </c>
    </row>
    <row r="52" spans="1:13">
      <c r="A52" t="s">
        <v>48</v>
      </c>
      <c r="C52">
        <v>34193</v>
      </c>
      <c r="D52">
        <v>46.4</v>
      </c>
      <c r="E52">
        <v>19.9</v>
      </c>
      <c r="F52">
        <v>23.1</v>
      </c>
      <c r="G52">
        <v>8.3</v>
      </c>
      <c r="H52">
        <v>46.4</v>
      </c>
      <c r="I52">
        <v>2</v>
      </c>
      <c r="K52">
        <v>0.3</v>
      </c>
      <c r="L52">
        <v>46.4</v>
      </c>
      <c r="M52">
        <v>46.5</v>
      </c>
    </row>
    <row r="53" spans="1:13">
      <c r="A53" t="s">
        <v>5</v>
      </c>
    </row>
    <row r="54" spans="1:13">
      <c r="A54" t="s">
        <v>49</v>
      </c>
      <c r="C54">
        <v>765</v>
      </c>
      <c r="D54">
        <v>31</v>
      </c>
      <c r="E54">
        <v>31.8</v>
      </c>
      <c r="F54">
        <v>18.7</v>
      </c>
      <c r="G54">
        <v>15.2</v>
      </c>
      <c r="H54">
        <v>31</v>
      </c>
      <c r="I54">
        <v>3.3</v>
      </c>
      <c r="K54">
        <v>0</v>
      </c>
      <c r="L54">
        <v>28.8</v>
      </c>
      <c r="M54">
        <v>33.4</v>
      </c>
    </row>
    <row r="55" spans="1:13">
      <c r="A55" t="s">
        <v>50</v>
      </c>
      <c r="C55">
        <v>630</v>
      </c>
      <c r="D55">
        <v>20.5</v>
      </c>
      <c r="E55">
        <v>33.9</v>
      </c>
      <c r="F55">
        <v>33.5</v>
      </c>
      <c r="G55">
        <v>8.7</v>
      </c>
      <c r="H55">
        <v>20.5</v>
      </c>
      <c r="I55">
        <v>2.7</v>
      </c>
      <c r="K55">
        <v>0.7</v>
      </c>
      <c r="L55">
        <v>19.7</v>
      </c>
      <c r="M55">
        <v>21.5</v>
      </c>
    </row>
    <row r="56" spans="1:13">
      <c r="A56" t="s">
        <v>51</v>
      </c>
      <c r="C56">
        <v>1700</v>
      </c>
      <c r="D56">
        <v>29.8</v>
      </c>
      <c r="E56">
        <v>27.9</v>
      </c>
      <c r="F56">
        <v>26.8</v>
      </c>
      <c r="G56">
        <v>13</v>
      </c>
      <c r="H56">
        <v>29.8</v>
      </c>
      <c r="I56">
        <v>2.2</v>
      </c>
      <c r="K56">
        <v>0.3</v>
      </c>
      <c r="L56">
        <v>28.7</v>
      </c>
      <c r="M56">
        <v>30.9</v>
      </c>
    </row>
    <row r="57" spans="1:13">
      <c r="A57" t="s">
        <v>5</v>
      </c>
    </row>
    <row r="58" spans="1:13">
      <c r="A58" t="s">
        <v>52</v>
      </c>
      <c r="C58">
        <v>672</v>
      </c>
      <c r="D58">
        <v>45.8</v>
      </c>
      <c r="E58">
        <v>20.2</v>
      </c>
      <c r="F58">
        <v>16.2</v>
      </c>
      <c r="G58">
        <v>16.4</v>
      </c>
      <c r="H58">
        <v>45.8</v>
      </c>
      <c r="I58">
        <v>1.2</v>
      </c>
      <c r="K58">
        <v>0.2</v>
      </c>
      <c r="L58">
        <v>51.5</v>
      </c>
      <c r="M58">
        <v>40.6</v>
      </c>
    </row>
    <row r="59" spans="1:13">
      <c r="A59" t="s">
        <v>53</v>
      </c>
      <c r="C59">
        <v>671</v>
      </c>
      <c r="D59">
        <v>42</v>
      </c>
      <c r="E59">
        <v>21</v>
      </c>
      <c r="F59">
        <v>19.3</v>
      </c>
      <c r="G59">
        <v>15.5</v>
      </c>
      <c r="H59">
        <v>42</v>
      </c>
      <c r="I59">
        <v>2.3</v>
      </c>
      <c r="K59">
        <v>0</v>
      </c>
      <c r="L59">
        <v>41.3</v>
      </c>
      <c r="M59">
        <v>42.6</v>
      </c>
    </row>
    <row r="60" spans="1:13">
      <c r="A60" t="s">
        <v>54</v>
      </c>
      <c r="C60">
        <v>863</v>
      </c>
      <c r="D60">
        <v>63.6</v>
      </c>
      <c r="E60">
        <v>11.1</v>
      </c>
      <c r="F60">
        <v>17.4</v>
      </c>
      <c r="G60">
        <v>6</v>
      </c>
      <c r="H60">
        <v>63.6</v>
      </c>
      <c r="I60">
        <v>1.3</v>
      </c>
      <c r="K60">
        <v>0.5</v>
      </c>
      <c r="L60">
        <v>65.8</v>
      </c>
      <c r="M60">
        <v>61.2</v>
      </c>
    </row>
    <row r="61" spans="1:13">
      <c r="A61" t="s">
        <v>55</v>
      </c>
      <c r="C61">
        <v>638</v>
      </c>
      <c r="D61">
        <v>43</v>
      </c>
      <c r="E61">
        <v>14.4</v>
      </c>
      <c r="F61">
        <v>32.4</v>
      </c>
      <c r="G61">
        <v>8.1</v>
      </c>
      <c r="H61">
        <v>43</v>
      </c>
      <c r="I61">
        <v>2.1</v>
      </c>
      <c r="K61">
        <v>0</v>
      </c>
      <c r="L61">
        <v>35.1</v>
      </c>
      <c r="M61">
        <v>50.2</v>
      </c>
    </row>
    <row r="62" spans="1:13">
      <c r="A62" t="s">
        <v>56</v>
      </c>
      <c r="C62">
        <v>787</v>
      </c>
      <c r="D62">
        <v>52.7</v>
      </c>
      <c r="E62">
        <v>17.3</v>
      </c>
      <c r="F62">
        <v>19.3</v>
      </c>
      <c r="G62">
        <v>7.7</v>
      </c>
      <c r="H62">
        <v>52.7</v>
      </c>
      <c r="I62">
        <v>3</v>
      </c>
      <c r="K62">
        <v>0</v>
      </c>
      <c r="L62">
        <v>52.2</v>
      </c>
      <c r="M62">
        <v>53.2</v>
      </c>
    </row>
    <row r="63" spans="1:13">
      <c r="A63" t="s">
        <v>57</v>
      </c>
      <c r="C63">
        <v>311</v>
      </c>
      <c r="D63">
        <v>35.8</v>
      </c>
      <c r="E63">
        <v>30.4</v>
      </c>
      <c r="F63">
        <v>11.7</v>
      </c>
      <c r="G63">
        <v>21.6</v>
      </c>
      <c r="H63">
        <v>35.8</v>
      </c>
      <c r="I63">
        <v>0.5</v>
      </c>
      <c r="K63">
        <v>0</v>
      </c>
      <c r="L63">
        <v>33.8</v>
      </c>
      <c r="M63">
        <v>37.9</v>
      </c>
    </row>
    <row r="64" spans="1:13">
      <c r="A64" t="s">
        <v>58</v>
      </c>
      <c r="C64">
        <v>363</v>
      </c>
      <c r="D64">
        <v>51.3</v>
      </c>
      <c r="E64">
        <v>27.9</v>
      </c>
      <c r="F64">
        <v>8.5</v>
      </c>
      <c r="G64">
        <v>11.5</v>
      </c>
      <c r="H64">
        <v>51.3</v>
      </c>
      <c r="I64">
        <v>0.2</v>
      </c>
      <c r="K64">
        <v>0.5</v>
      </c>
      <c r="L64">
        <v>46.7</v>
      </c>
      <c r="M64">
        <v>56.1</v>
      </c>
    </row>
    <row r="65" spans="1:13">
      <c r="A65" t="s">
        <v>59</v>
      </c>
      <c r="C65">
        <v>307</v>
      </c>
      <c r="D65">
        <v>51.9</v>
      </c>
      <c r="E65">
        <v>15.5</v>
      </c>
      <c r="F65">
        <v>15.6</v>
      </c>
      <c r="G65">
        <v>16.8</v>
      </c>
      <c r="H65">
        <v>51.9</v>
      </c>
      <c r="I65">
        <v>0.3</v>
      </c>
      <c r="K65">
        <v>0</v>
      </c>
      <c r="L65">
        <v>55.2</v>
      </c>
      <c r="M65">
        <v>48.2</v>
      </c>
    </row>
    <row r="66" spans="1:13">
      <c r="A66" t="s">
        <v>60</v>
      </c>
      <c r="C66">
        <v>312</v>
      </c>
      <c r="D66">
        <v>59.9</v>
      </c>
      <c r="E66">
        <v>16.4</v>
      </c>
      <c r="F66">
        <v>9.5</v>
      </c>
      <c r="G66">
        <v>11.6</v>
      </c>
      <c r="H66">
        <v>59.9</v>
      </c>
      <c r="I66">
        <v>2.6</v>
      </c>
      <c r="K66">
        <v>0</v>
      </c>
      <c r="L66">
        <v>57.4</v>
      </c>
      <c r="M66">
        <v>62.4</v>
      </c>
    </row>
    <row r="67" spans="1:13">
      <c r="A67" t="s">
        <v>61</v>
      </c>
      <c r="C67">
        <v>240</v>
      </c>
      <c r="D67">
        <v>42.3</v>
      </c>
      <c r="E67">
        <v>20.6</v>
      </c>
      <c r="F67">
        <v>16.5</v>
      </c>
      <c r="G67">
        <v>20.2</v>
      </c>
      <c r="H67">
        <v>42.3</v>
      </c>
      <c r="I67">
        <v>0.5</v>
      </c>
      <c r="K67">
        <v>0</v>
      </c>
      <c r="L67">
        <v>40.4</v>
      </c>
      <c r="M67">
        <v>44.2</v>
      </c>
    </row>
    <row r="68" spans="1:13">
      <c r="A68" t="s">
        <v>62</v>
      </c>
      <c r="C68">
        <v>324</v>
      </c>
      <c r="D68">
        <v>50.3</v>
      </c>
      <c r="E68">
        <v>19.7</v>
      </c>
      <c r="F68">
        <v>11.6</v>
      </c>
      <c r="G68">
        <v>17.8</v>
      </c>
      <c r="H68">
        <v>50.3</v>
      </c>
      <c r="I68">
        <v>0.7</v>
      </c>
      <c r="K68">
        <v>0</v>
      </c>
      <c r="L68">
        <v>49.7</v>
      </c>
      <c r="M68">
        <v>50.8</v>
      </c>
    </row>
    <row r="69" spans="1:13">
      <c r="A69" t="s">
        <v>63</v>
      </c>
      <c r="C69">
        <v>303</v>
      </c>
      <c r="D69">
        <v>66</v>
      </c>
      <c r="E69">
        <v>12.2</v>
      </c>
      <c r="F69">
        <v>12.9</v>
      </c>
      <c r="G69">
        <v>8.7</v>
      </c>
      <c r="H69">
        <v>66</v>
      </c>
      <c r="I69">
        <v>0.2</v>
      </c>
      <c r="K69">
        <v>0</v>
      </c>
      <c r="L69">
        <v>67</v>
      </c>
      <c r="M69">
        <v>64.9</v>
      </c>
    </row>
    <row r="70" spans="1:13">
      <c r="A70" t="s">
        <v>64</v>
      </c>
      <c r="C70">
        <v>352</v>
      </c>
      <c r="D70">
        <v>56.6</v>
      </c>
      <c r="E70">
        <v>18.6</v>
      </c>
      <c r="F70">
        <v>13.4</v>
      </c>
      <c r="G70">
        <v>10.7</v>
      </c>
      <c r="H70">
        <v>56.6</v>
      </c>
      <c r="I70">
        <v>0.4</v>
      </c>
      <c r="K70">
        <v>0.3</v>
      </c>
      <c r="L70">
        <v>56.7</v>
      </c>
      <c r="M70">
        <v>56.5</v>
      </c>
    </row>
    <row r="71" spans="1:13">
      <c r="A71" t="s">
        <v>65</v>
      </c>
      <c r="C71">
        <v>300</v>
      </c>
      <c r="D71">
        <v>56.8</v>
      </c>
      <c r="E71">
        <v>20.5</v>
      </c>
      <c r="F71">
        <v>6.2</v>
      </c>
      <c r="G71">
        <v>13.5</v>
      </c>
      <c r="H71">
        <v>56.8</v>
      </c>
      <c r="I71">
        <v>2.4</v>
      </c>
      <c r="K71">
        <v>0.6</v>
      </c>
      <c r="L71">
        <v>52.9</v>
      </c>
      <c r="M71">
        <v>60.4</v>
      </c>
    </row>
  </sheetData>
  <pageMargins left="0.7" right="0.7" top="0.75" bottom="0.75" header="0.3" footer="0.3"/>
</worksheet>
</file>

<file path=xl/worksheets/sheet192.xml><?xml version="1.0" encoding="utf-8"?>
<worksheet xmlns="http://schemas.openxmlformats.org/spreadsheetml/2006/main" xmlns:r="http://schemas.openxmlformats.org/officeDocument/2006/relationships">
  <dimension ref="A1:N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F1" t="s">
        <v>145</v>
      </c>
      <c r="H1" t="s">
        <v>95</v>
      </c>
      <c r="N1" t="s">
        <v>692</v>
      </c>
    </row>
    <row r="2" spans="1:14">
      <c r="A2" t="s">
        <v>1</v>
      </c>
    </row>
    <row r="3" spans="1:14">
      <c r="A3" t="s">
        <v>690</v>
      </c>
      <c r="E3">
        <v>2</v>
      </c>
    </row>
    <row r="4" spans="1:14">
      <c r="A4" t="s">
        <v>691</v>
      </c>
      <c r="C4" t="s">
        <v>206</v>
      </c>
    </row>
    <row r="5" spans="1:14">
      <c r="D5">
        <v>20</v>
      </c>
      <c r="F5">
        <v>10</v>
      </c>
      <c r="G5">
        <v>11</v>
      </c>
      <c r="H5">
        <v>79</v>
      </c>
      <c r="I5" t="s">
        <v>74</v>
      </c>
      <c r="J5" t="s">
        <v>75</v>
      </c>
      <c r="K5" t="s">
        <v>96</v>
      </c>
      <c r="L5" t="s">
        <v>97</v>
      </c>
      <c r="M5" t="s">
        <v>77</v>
      </c>
      <c r="N5" t="s">
        <v>80</v>
      </c>
    </row>
    <row r="6" spans="1:14">
      <c r="A6" t="s">
        <v>4</v>
      </c>
      <c r="B6" t="s">
        <v>66</v>
      </c>
      <c r="J6" t="s">
        <v>76</v>
      </c>
    </row>
    <row r="7" spans="1:14">
      <c r="D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78</v>
      </c>
    </row>
    <row r="8" spans="1:14">
      <c r="A8" t="s">
        <v>90</v>
      </c>
    </row>
    <row r="9" spans="1:14">
      <c r="A9" t="s">
        <v>6</v>
      </c>
      <c r="B9">
        <v>845</v>
      </c>
      <c r="D9">
        <v>11.1</v>
      </c>
      <c r="F9">
        <v>12.7</v>
      </c>
      <c r="G9">
        <v>0.4</v>
      </c>
      <c r="H9">
        <v>19.3</v>
      </c>
      <c r="I9">
        <v>54.9</v>
      </c>
      <c r="J9">
        <v>1.6</v>
      </c>
      <c r="K9">
        <v>24.1</v>
      </c>
      <c r="L9">
        <v>11.1</v>
      </c>
      <c r="M9">
        <v>9.2</v>
      </c>
      <c r="N9">
        <v>12.9</v>
      </c>
    </row>
    <row r="10" spans="1:14">
      <c r="A10" t="s">
        <v>7</v>
      </c>
      <c r="B10">
        <v>1085</v>
      </c>
      <c r="D10">
        <v>47.4</v>
      </c>
      <c r="F10">
        <v>17.8</v>
      </c>
      <c r="G10">
        <v>2.1</v>
      </c>
      <c r="H10">
        <v>25.4</v>
      </c>
      <c r="I10">
        <v>6.9</v>
      </c>
      <c r="J10">
        <v>0.4</v>
      </c>
      <c r="K10">
        <v>67.3</v>
      </c>
      <c r="L10">
        <v>47.4</v>
      </c>
      <c r="M10">
        <v>45.2</v>
      </c>
      <c r="N10">
        <v>49.5</v>
      </c>
    </row>
    <row r="11" spans="1:14">
      <c r="A11" t="s">
        <v>8</v>
      </c>
      <c r="B11">
        <v>658</v>
      </c>
      <c r="D11">
        <v>8.1</v>
      </c>
      <c r="F11">
        <v>12.4</v>
      </c>
      <c r="G11">
        <v>0.5</v>
      </c>
      <c r="H11">
        <v>60.9</v>
      </c>
      <c r="I11">
        <v>17.3</v>
      </c>
      <c r="J11">
        <v>0.7</v>
      </c>
      <c r="K11">
        <v>21.1</v>
      </c>
      <c r="L11">
        <v>8.1</v>
      </c>
      <c r="M11">
        <v>7.3</v>
      </c>
      <c r="N11">
        <v>9</v>
      </c>
    </row>
    <row r="12" spans="1:14">
      <c r="A12" t="s">
        <v>9</v>
      </c>
      <c r="B12">
        <v>823</v>
      </c>
      <c r="D12">
        <v>13.4</v>
      </c>
      <c r="F12">
        <v>11.7</v>
      </c>
      <c r="G12">
        <v>1.5</v>
      </c>
      <c r="H12">
        <v>48.1</v>
      </c>
      <c r="I12">
        <v>24.7</v>
      </c>
      <c r="J12">
        <v>0.6</v>
      </c>
      <c r="K12">
        <v>26.7</v>
      </c>
      <c r="L12">
        <v>13.4</v>
      </c>
      <c r="M12">
        <v>11.7</v>
      </c>
      <c r="N12">
        <v>15.7</v>
      </c>
    </row>
    <row r="13" spans="1:14">
      <c r="A13" t="s">
        <v>10</v>
      </c>
      <c r="B13">
        <v>718</v>
      </c>
      <c r="D13">
        <v>62.1</v>
      </c>
      <c r="F13">
        <v>14.3</v>
      </c>
      <c r="G13">
        <v>2.1</v>
      </c>
      <c r="H13">
        <v>18.6</v>
      </c>
      <c r="I13">
        <v>2.9</v>
      </c>
      <c r="J13">
        <v>0</v>
      </c>
      <c r="K13">
        <v>78.5</v>
      </c>
      <c r="L13">
        <v>62.1</v>
      </c>
      <c r="M13">
        <v>59.9</v>
      </c>
      <c r="N13">
        <v>64.3</v>
      </c>
    </row>
    <row r="14" spans="1:14">
      <c r="A14" t="s">
        <v>11</v>
      </c>
      <c r="B14">
        <v>538</v>
      </c>
      <c r="D14">
        <v>45.7</v>
      </c>
      <c r="F14">
        <v>16.9</v>
      </c>
      <c r="G14">
        <v>2.1</v>
      </c>
      <c r="H14">
        <v>28.4</v>
      </c>
      <c r="I14">
        <v>6.7</v>
      </c>
      <c r="J14">
        <v>0.1</v>
      </c>
      <c r="K14">
        <v>64.8</v>
      </c>
      <c r="L14">
        <v>45.7</v>
      </c>
      <c r="M14">
        <v>40.9</v>
      </c>
      <c r="N14">
        <v>50.1</v>
      </c>
    </row>
    <row r="15" spans="1:14">
      <c r="A15" t="s">
        <v>12</v>
      </c>
      <c r="B15">
        <v>611</v>
      </c>
      <c r="D15">
        <v>52.1</v>
      </c>
      <c r="F15">
        <v>18.8</v>
      </c>
      <c r="G15">
        <v>2.5</v>
      </c>
      <c r="H15">
        <v>20.6</v>
      </c>
      <c r="I15">
        <v>5.9</v>
      </c>
      <c r="J15">
        <v>0.1</v>
      </c>
      <c r="K15">
        <v>73.3</v>
      </c>
      <c r="L15">
        <v>52.1</v>
      </c>
      <c r="M15">
        <v>48.2</v>
      </c>
      <c r="N15">
        <v>55.5</v>
      </c>
    </row>
    <row r="16" spans="1:14">
      <c r="A16" t="s">
        <v>13</v>
      </c>
      <c r="B16">
        <v>649</v>
      </c>
      <c r="D16">
        <v>20.3</v>
      </c>
      <c r="F16">
        <v>14.9</v>
      </c>
      <c r="G16">
        <v>0.8</v>
      </c>
      <c r="H16">
        <v>32.4</v>
      </c>
      <c r="I16">
        <v>31.5</v>
      </c>
      <c r="J16">
        <v>0.1</v>
      </c>
      <c r="K16">
        <v>36</v>
      </c>
      <c r="L16">
        <v>20.3</v>
      </c>
      <c r="M16">
        <v>20.1</v>
      </c>
      <c r="N16">
        <v>20.6</v>
      </c>
    </row>
    <row r="17" spans="1:14">
      <c r="A17" t="s">
        <v>14</v>
      </c>
      <c r="B17">
        <v>1051</v>
      </c>
      <c r="D17">
        <v>0.8</v>
      </c>
      <c r="F17">
        <v>3.4</v>
      </c>
      <c r="G17">
        <v>0</v>
      </c>
      <c r="H17">
        <v>61.9</v>
      </c>
      <c r="I17">
        <v>33.1</v>
      </c>
      <c r="J17">
        <v>0.7</v>
      </c>
      <c r="K17">
        <v>4.2</v>
      </c>
      <c r="L17">
        <v>0.8</v>
      </c>
      <c r="M17">
        <v>0.3</v>
      </c>
      <c r="N17">
        <v>1.3</v>
      </c>
    </row>
    <row r="18" spans="1:14">
      <c r="A18" t="s">
        <v>15</v>
      </c>
      <c r="B18">
        <v>576</v>
      </c>
      <c r="D18">
        <v>54.8</v>
      </c>
      <c r="F18">
        <v>15.7</v>
      </c>
      <c r="G18">
        <v>0.8</v>
      </c>
      <c r="H18">
        <v>22.4</v>
      </c>
      <c r="I18">
        <v>6.1</v>
      </c>
      <c r="J18">
        <v>0.2</v>
      </c>
      <c r="K18">
        <v>71.3</v>
      </c>
      <c r="L18">
        <v>54.8</v>
      </c>
      <c r="M18">
        <v>55</v>
      </c>
      <c r="N18">
        <v>54.6</v>
      </c>
    </row>
    <row r="19" spans="1:14">
      <c r="A19" t="s">
        <v>16</v>
      </c>
      <c r="B19">
        <v>741</v>
      </c>
      <c r="D19">
        <v>46.3</v>
      </c>
      <c r="F19">
        <v>19.3</v>
      </c>
      <c r="G19">
        <v>1.4</v>
      </c>
      <c r="H19">
        <v>25</v>
      </c>
      <c r="I19">
        <v>7.5</v>
      </c>
      <c r="J19">
        <v>0.6</v>
      </c>
      <c r="K19">
        <v>66.9</v>
      </c>
      <c r="L19">
        <v>46.3</v>
      </c>
      <c r="M19">
        <v>41.4</v>
      </c>
      <c r="N19">
        <v>50.9</v>
      </c>
    </row>
    <row r="20" spans="1:14">
      <c r="A20" t="s">
        <v>17</v>
      </c>
      <c r="B20">
        <v>827</v>
      </c>
      <c r="D20">
        <v>4.4</v>
      </c>
      <c r="F20">
        <v>12.6</v>
      </c>
      <c r="G20">
        <v>0.6</v>
      </c>
      <c r="H20">
        <v>63</v>
      </c>
      <c r="I20">
        <v>19.1</v>
      </c>
      <c r="J20">
        <v>0.3</v>
      </c>
      <c r="K20">
        <v>17.6</v>
      </c>
      <c r="L20">
        <v>4.4</v>
      </c>
      <c r="M20">
        <v>3.8</v>
      </c>
      <c r="N20">
        <v>4.9</v>
      </c>
    </row>
    <row r="21" spans="1:14">
      <c r="A21" t="s">
        <v>18</v>
      </c>
      <c r="B21">
        <v>854</v>
      </c>
      <c r="D21">
        <v>4.1</v>
      </c>
      <c r="F21">
        <v>4</v>
      </c>
      <c r="G21">
        <v>0.6</v>
      </c>
      <c r="H21">
        <v>61.6</v>
      </c>
      <c r="I21">
        <v>29.6</v>
      </c>
      <c r="J21">
        <v>0.2</v>
      </c>
      <c r="K21">
        <v>8.7</v>
      </c>
      <c r="L21">
        <v>4.1</v>
      </c>
      <c r="M21">
        <v>1.5</v>
      </c>
      <c r="N21">
        <v>6.3</v>
      </c>
    </row>
    <row r="22" spans="1:14">
      <c r="A22" t="s">
        <v>19</v>
      </c>
      <c r="B22">
        <v>689</v>
      </c>
      <c r="D22">
        <v>47.8</v>
      </c>
      <c r="F22">
        <v>11.3</v>
      </c>
      <c r="G22">
        <v>0.8</v>
      </c>
      <c r="H22">
        <v>26.6</v>
      </c>
      <c r="I22">
        <v>13.3</v>
      </c>
      <c r="J22">
        <v>0.3</v>
      </c>
      <c r="K22">
        <v>59.9</v>
      </c>
      <c r="L22">
        <v>47.8</v>
      </c>
      <c r="M22">
        <v>44</v>
      </c>
      <c r="N22">
        <v>51.9</v>
      </c>
    </row>
    <row r="23" spans="1:14">
      <c r="A23" t="s">
        <v>20</v>
      </c>
      <c r="B23">
        <v>559</v>
      </c>
      <c r="D23">
        <v>36.3</v>
      </c>
      <c r="F23">
        <v>19.3</v>
      </c>
      <c r="G23">
        <v>0.9</v>
      </c>
      <c r="H23">
        <v>26</v>
      </c>
      <c r="I23">
        <v>17.4</v>
      </c>
      <c r="J23">
        <v>0</v>
      </c>
      <c r="K23">
        <v>56.5</v>
      </c>
      <c r="L23">
        <v>36.3</v>
      </c>
      <c r="M23">
        <v>30.4</v>
      </c>
      <c r="N23">
        <v>41.9</v>
      </c>
    </row>
    <row r="24" spans="1:14">
      <c r="A24" t="s">
        <v>21</v>
      </c>
      <c r="B24">
        <v>625</v>
      </c>
      <c r="D24">
        <v>49</v>
      </c>
      <c r="F24">
        <v>14.7</v>
      </c>
      <c r="G24">
        <v>3</v>
      </c>
      <c r="H24">
        <v>29.2</v>
      </c>
      <c r="I24">
        <v>4.1</v>
      </c>
      <c r="J24">
        <v>0</v>
      </c>
      <c r="K24">
        <v>66.7</v>
      </c>
      <c r="L24">
        <v>49</v>
      </c>
      <c r="M24">
        <v>45.2</v>
      </c>
      <c r="N24">
        <v>52.5</v>
      </c>
    </row>
    <row r="25" spans="1:14">
      <c r="A25" t="s">
        <v>22</v>
      </c>
      <c r="B25">
        <v>1094</v>
      </c>
      <c r="D25">
        <v>5.9</v>
      </c>
      <c r="F25">
        <v>7.4</v>
      </c>
      <c r="G25">
        <v>0.9</v>
      </c>
      <c r="H25">
        <v>75.9</v>
      </c>
      <c r="I25">
        <v>9.5</v>
      </c>
      <c r="J25">
        <v>0.4</v>
      </c>
      <c r="K25">
        <v>14.2</v>
      </c>
      <c r="L25">
        <v>5.9</v>
      </c>
      <c r="M25">
        <v>3.7</v>
      </c>
      <c r="N25">
        <v>8.1</v>
      </c>
    </row>
    <row r="26" spans="1:14">
      <c r="A26" t="s">
        <v>23</v>
      </c>
      <c r="B26">
        <v>628</v>
      </c>
      <c r="D26">
        <v>17.7</v>
      </c>
      <c r="F26">
        <v>16</v>
      </c>
      <c r="G26">
        <v>0.3</v>
      </c>
      <c r="H26">
        <v>43.3</v>
      </c>
      <c r="I26">
        <v>22.5</v>
      </c>
      <c r="J26">
        <v>0.1</v>
      </c>
      <c r="K26">
        <v>34.1</v>
      </c>
      <c r="L26">
        <v>17.7</v>
      </c>
      <c r="M26">
        <v>16.3</v>
      </c>
      <c r="N26">
        <v>19</v>
      </c>
    </row>
    <row r="27" spans="1:14">
      <c r="A27" t="s">
        <v>24</v>
      </c>
      <c r="B27">
        <v>740</v>
      </c>
      <c r="D27">
        <v>61.3</v>
      </c>
      <c r="F27">
        <v>12.2</v>
      </c>
      <c r="G27">
        <v>2.7</v>
      </c>
      <c r="H27">
        <v>22.6</v>
      </c>
      <c r="I27">
        <v>1.2</v>
      </c>
      <c r="J27">
        <v>0</v>
      </c>
      <c r="K27">
        <v>76.2</v>
      </c>
      <c r="L27">
        <v>61.3</v>
      </c>
      <c r="M27">
        <v>59.3</v>
      </c>
      <c r="N27">
        <v>63.4</v>
      </c>
    </row>
    <row r="28" spans="1:14">
      <c r="A28" t="s">
        <v>25</v>
      </c>
      <c r="B28">
        <v>566</v>
      </c>
      <c r="D28">
        <v>6.6</v>
      </c>
      <c r="F28">
        <v>7.5</v>
      </c>
      <c r="G28">
        <v>0.2</v>
      </c>
      <c r="H28">
        <v>50.1</v>
      </c>
      <c r="I28">
        <v>35.3</v>
      </c>
      <c r="J28">
        <v>0.3</v>
      </c>
      <c r="K28">
        <v>14.3</v>
      </c>
      <c r="L28">
        <v>6.6</v>
      </c>
      <c r="M28">
        <v>4.9</v>
      </c>
      <c r="N28">
        <v>8.5</v>
      </c>
    </row>
    <row r="29" spans="1:14">
      <c r="A29" t="s">
        <v>26</v>
      </c>
      <c r="B29">
        <v>685</v>
      </c>
      <c r="D29">
        <v>40.9</v>
      </c>
      <c r="F29">
        <v>25.6</v>
      </c>
      <c r="G29">
        <v>0.9</v>
      </c>
      <c r="H29">
        <v>25.9</v>
      </c>
      <c r="I29">
        <v>6.5</v>
      </c>
      <c r="J29">
        <v>0.1</v>
      </c>
      <c r="K29">
        <v>67.4</v>
      </c>
      <c r="L29">
        <v>40.9</v>
      </c>
      <c r="M29">
        <v>36.9</v>
      </c>
      <c r="N29">
        <v>44.7</v>
      </c>
    </row>
    <row r="30" spans="1:14">
      <c r="A30" t="s">
        <v>27</v>
      </c>
      <c r="B30">
        <v>569</v>
      </c>
      <c r="D30">
        <v>17.1</v>
      </c>
      <c r="F30">
        <v>11</v>
      </c>
      <c r="G30">
        <v>0.6</v>
      </c>
      <c r="H30">
        <v>25.6</v>
      </c>
      <c r="I30">
        <v>43.8</v>
      </c>
      <c r="J30">
        <v>1.9</v>
      </c>
      <c r="K30">
        <v>28.7</v>
      </c>
      <c r="L30">
        <v>17.1</v>
      </c>
      <c r="M30">
        <v>15</v>
      </c>
      <c r="N30">
        <v>19.1</v>
      </c>
    </row>
    <row r="31" spans="1:14">
      <c r="A31" t="s">
        <v>28</v>
      </c>
      <c r="B31">
        <v>814</v>
      </c>
      <c r="D31">
        <v>15.2</v>
      </c>
      <c r="F31">
        <v>20.5</v>
      </c>
      <c r="G31">
        <v>0.4</v>
      </c>
      <c r="H31">
        <v>51.9</v>
      </c>
      <c r="I31">
        <v>11.6</v>
      </c>
      <c r="J31">
        <v>0.4</v>
      </c>
      <c r="K31">
        <v>36.1</v>
      </c>
      <c r="L31">
        <v>15.2</v>
      </c>
      <c r="M31">
        <v>13.8</v>
      </c>
      <c r="N31">
        <v>16.6</v>
      </c>
    </row>
    <row r="32" spans="1:14">
      <c r="A32" t="s">
        <v>29</v>
      </c>
      <c r="B32">
        <v>1140</v>
      </c>
      <c r="D32">
        <v>4.5</v>
      </c>
      <c r="F32">
        <v>7.8</v>
      </c>
      <c r="G32">
        <v>0.5</v>
      </c>
      <c r="H32">
        <v>60</v>
      </c>
      <c r="I32">
        <v>26.7</v>
      </c>
      <c r="J32">
        <v>0.5</v>
      </c>
      <c r="K32">
        <v>12.7</v>
      </c>
      <c r="L32">
        <v>4.5</v>
      </c>
      <c r="M32">
        <v>4.6</v>
      </c>
      <c r="N32">
        <v>4.4</v>
      </c>
    </row>
    <row r="33" spans="1:14">
      <c r="A33" t="s">
        <v>30</v>
      </c>
      <c r="B33">
        <v>753</v>
      </c>
      <c r="D33">
        <v>45</v>
      </c>
      <c r="F33">
        <v>14.3</v>
      </c>
      <c r="G33">
        <v>2.3</v>
      </c>
      <c r="H33">
        <v>31</v>
      </c>
      <c r="I33">
        <v>7.1</v>
      </c>
      <c r="J33">
        <v>0.3</v>
      </c>
      <c r="K33">
        <v>61.6</v>
      </c>
      <c r="L33">
        <v>45</v>
      </c>
      <c r="M33">
        <v>43.5</v>
      </c>
      <c r="N33">
        <v>46.4</v>
      </c>
    </row>
    <row r="34" spans="1:14">
      <c r="A34" t="s">
        <v>31</v>
      </c>
      <c r="B34">
        <v>568</v>
      </c>
      <c r="D34">
        <v>53</v>
      </c>
      <c r="F34">
        <v>16.9</v>
      </c>
      <c r="G34">
        <v>1.2</v>
      </c>
      <c r="H34">
        <v>22.5</v>
      </c>
      <c r="I34">
        <v>6.4</v>
      </c>
      <c r="J34">
        <v>0</v>
      </c>
      <c r="K34">
        <v>71.1</v>
      </c>
      <c r="L34">
        <v>53</v>
      </c>
      <c r="M34">
        <v>51</v>
      </c>
      <c r="N34">
        <v>54.7</v>
      </c>
    </row>
    <row r="35" spans="1:14">
      <c r="A35" t="s">
        <v>32</v>
      </c>
      <c r="B35">
        <v>1380</v>
      </c>
      <c r="D35">
        <v>3.9</v>
      </c>
      <c r="F35">
        <v>6.4</v>
      </c>
      <c r="G35">
        <v>0.2</v>
      </c>
      <c r="H35">
        <v>72.5</v>
      </c>
      <c r="I35">
        <v>16.7</v>
      </c>
      <c r="J35">
        <v>0.3</v>
      </c>
      <c r="K35">
        <v>10.6</v>
      </c>
      <c r="L35">
        <v>3.9</v>
      </c>
      <c r="M35">
        <v>4</v>
      </c>
      <c r="N35">
        <v>3.8</v>
      </c>
    </row>
    <row r="36" spans="1:14">
      <c r="A36" t="s">
        <v>33</v>
      </c>
      <c r="B36">
        <v>1114</v>
      </c>
      <c r="D36">
        <v>5.3</v>
      </c>
      <c r="F36">
        <v>7.3</v>
      </c>
      <c r="G36">
        <v>0.3</v>
      </c>
      <c r="H36">
        <v>77.4</v>
      </c>
      <c r="I36">
        <v>9.7</v>
      </c>
      <c r="J36">
        <v>0</v>
      </c>
      <c r="K36">
        <v>12.9</v>
      </c>
      <c r="L36">
        <v>5.3</v>
      </c>
      <c r="M36">
        <v>3.7</v>
      </c>
      <c r="N36">
        <v>7</v>
      </c>
    </row>
    <row r="37" spans="1:14">
      <c r="A37" t="s">
        <v>34</v>
      </c>
      <c r="B37">
        <v>634</v>
      </c>
      <c r="D37">
        <v>13.4</v>
      </c>
      <c r="F37">
        <v>10.4</v>
      </c>
      <c r="G37">
        <v>0.8</v>
      </c>
      <c r="H37">
        <v>57.3</v>
      </c>
      <c r="I37">
        <v>17.9</v>
      </c>
      <c r="J37">
        <v>0.2</v>
      </c>
      <c r="K37">
        <v>24.5</v>
      </c>
      <c r="L37">
        <v>13.4</v>
      </c>
      <c r="M37">
        <v>11.2</v>
      </c>
      <c r="N37">
        <v>15.6</v>
      </c>
    </row>
    <row r="38" spans="1:14">
      <c r="A38" t="s">
        <v>35</v>
      </c>
      <c r="B38">
        <v>790</v>
      </c>
      <c r="D38">
        <v>18.2</v>
      </c>
      <c r="F38">
        <v>20.2</v>
      </c>
      <c r="G38">
        <v>1.6</v>
      </c>
      <c r="H38">
        <v>43.6</v>
      </c>
      <c r="I38">
        <v>16.3</v>
      </c>
      <c r="J38">
        <v>0</v>
      </c>
      <c r="K38">
        <v>40</v>
      </c>
      <c r="L38">
        <v>18.2</v>
      </c>
      <c r="M38">
        <v>15.9</v>
      </c>
      <c r="N38">
        <v>20.2</v>
      </c>
    </row>
    <row r="39" spans="1:14">
      <c r="A39" t="s">
        <v>36</v>
      </c>
      <c r="B39">
        <v>703</v>
      </c>
      <c r="D39">
        <v>46.4</v>
      </c>
      <c r="F39">
        <v>19.5</v>
      </c>
      <c r="G39">
        <v>0.8</v>
      </c>
      <c r="H39">
        <v>22.9</v>
      </c>
      <c r="I39">
        <v>10.2</v>
      </c>
      <c r="J39">
        <v>0.1</v>
      </c>
      <c r="K39">
        <v>66.7</v>
      </c>
      <c r="L39">
        <v>46.4</v>
      </c>
      <c r="M39">
        <v>43.2</v>
      </c>
      <c r="N39">
        <v>49.4</v>
      </c>
    </row>
    <row r="40" spans="1:14">
      <c r="A40" t="s">
        <v>37</v>
      </c>
      <c r="B40">
        <v>691</v>
      </c>
      <c r="D40">
        <v>7.3</v>
      </c>
      <c r="F40">
        <v>7.3</v>
      </c>
      <c r="G40">
        <v>0.3</v>
      </c>
      <c r="H40">
        <v>74.8</v>
      </c>
      <c r="I40">
        <v>10.3</v>
      </c>
      <c r="J40">
        <v>0</v>
      </c>
      <c r="K40">
        <v>14.9</v>
      </c>
      <c r="L40">
        <v>7.3</v>
      </c>
      <c r="M40">
        <v>5.1</v>
      </c>
      <c r="N40">
        <v>9.4</v>
      </c>
    </row>
    <row r="41" spans="1:14">
      <c r="A41" t="s">
        <v>38</v>
      </c>
      <c r="B41">
        <v>839</v>
      </c>
      <c r="D41">
        <v>62.6</v>
      </c>
      <c r="F41">
        <v>17.6</v>
      </c>
      <c r="G41">
        <v>1.6</v>
      </c>
      <c r="H41">
        <v>15.7</v>
      </c>
      <c r="I41">
        <v>2.4</v>
      </c>
      <c r="J41">
        <v>0</v>
      </c>
      <c r="K41">
        <v>81.9</v>
      </c>
      <c r="L41">
        <v>62.6</v>
      </c>
      <c r="M41">
        <v>58.3</v>
      </c>
      <c r="N41">
        <v>66.7</v>
      </c>
    </row>
    <row r="42" spans="1:14">
      <c r="A42" t="s">
        <v>39</v>
      </c>
      <c r="B42">
        <v>625</v>
      </c>
      <c r="D42">
        <v>46.4</v>
      </c>
      <c r="F42">
        <v>16.4</v>
      </c>
      <c r="G42">
        <v>2.8</v>
      </c>
      <c r="H42">
        <v>26.2</v>
      </c>
      <c r="I42">
        <v>8.1</v>
      </c>
      <c r="J42">
        <v>0</v>
      </c>
      <c r="K42">
        <v>65.7</v>
      </c>
      <c r="L42">
        <v>46.4</v>
      </c>
      <c r="M42">
        <v>40.6</v>
      </c>
      <c r="N42">
        <v>51.7</v>
      </c>
    </row>
    <row r="43" spans="1:14">
      <c r="A43" t="s">
        <v>40</v>
      </c>
      <c r="B43">
        <v>804</v>
      </c>
      <c r="D43">
        <v>59</v>
      </c>
      <c r="F43">
        <v>15.4</v>
      </c>
      <c r="G43">
        <v>1.4</v>
      </c>
      <c r="H43">
        <v>14.9</v>
      </c>
      <c r="I43">
        <v>9.1</v>
      </c>
      <c r="J43">
        <v>0.1</v>
      </c>
      <c r="K43">
        <v>75.9</v>
      </c>
      <c r="L43">
        <v>59</v>
      </c>
      <c r="M43">
        <v>62.2</v>
      </c>
      <c r="N43">
        <v>56.2</v>
      </c>
    </row>
    <row r="44" spans="1:14">
      <c r="A44" t="s">
        <v>41</v>
      </c>
      <c r="B44">
        <v>628</v>
      </c>
      <c r="D44">
        <v>3.2</v>
      </c>
      <c r="F44">
        <v>7.5</v>
      </c>
      <c r="G44">
        <v>0.7</v>
      </c>
      <c r="H44">
        <v>60</v>
      </c>
      <c r="I44">
        <v>27.6</v>
      </c>
      <c r="J44">
        <v>1</v>
      </c>
      <c r="K44">
        <v>11.3</v>
      </c>
      <c r="L44">
        <v>3.2</v>
      </c>
      <c r="M44">
        <v>3</v>
      </c>
      <c r="N44">
        <v>3.4</v>
      </c>
    </row>
    <row r="45" spans="1:14">
      <c r="A45" t="s">
        <v>42</v>
      </c>
      <c r="B45">
        <v>876</v>
      </c>
      <c r="D45">
        <v>11.5</v>
      </c>
      <c r="F45">
        <v>15.2</v>
      </c>
      <c r="G45">
        <v>0.6</v>
      </c>
      <c r="H45">
        <v>54.3</v>
      </c>
      <c r="I45">
        <v>17.8</v>
      </c>
      <c r="J45">
        <v>0.6</v>
      </c>
      <c r="K45">
        <v>27.3</v>
      </c>
      <c r="L45">
        <v>11.5</v>
      </c>
      <c r="M45">
        <v>12.3</v>
      </c>
      <c r="N45">
        <v>10.6</v>
      </c>
    </row>
    <row r="46" spans="1:14">
      <c r="A46" t="s">
        <v>43</v>
      </c>
      <c r="B46">
        <v>719</v>
      </c>
      <c r="D46">
        <v>10.1</v>
      </c>
      <c r="F46">
        <v>11.9</v>
      </c>
      <c r="G46">
        <v>1.9</v>
      </c>
      <c r="H46">
        <v>64.5</v>
      </c>
      <c r="I46">
        <v>11.6</v>
      </c>
      <c r="J46">
        <v>0</v>
      </c>
      <c r="K46">
        <v>23.9</v>
      </c>
      <c r="L46">
        <v>10.1</v>
      </c>
      <c r="M46">
        <v>8.6</v>
      </c>
      <c r="N46">
        <v>11.9</v>
      </c>
    </row>
    <row r="47" spans="1:14">
      <c r="A47" t="s">
        <v>44</v>
      </c>
      <c r="B47">
        <v>989</v>
      </c>
      <c r="D47">
        <v>13.6</v>
      </c>
      <c r="F47">
        <v>20.3</v>
      </c>
      <c r="G47">
        <v>1.5</v>
      </c>
      <c r="H47">
        <v>48.4</v>
      </c>
      <c r="I47">
        <v>16.2</v>
      </c>
      <c r="J47">
        <v>0</v>
      </c>
      <c r="K47">
        <v>35.4</v>
      </c>
      <c r="L47">
        <v>13.6</v>
      </c>
      <c r="M47">
        <v>11.8</v>
      </c>
      <c r="N47">
        <v>15.2</v>
      </c>
    </row>
    <row r="48" spans="1:14">
      <c r="A48" t="s">
        <v>45</v>
      </c>
      <c r="B48">
        <v>481</v>
      </c>
      <c r="D48">
        <v>27.1</v>
      </c>
      <c r="F48">
        <v>28.5</v>
      </c>
      <c r="G48">
        <v>2</v>
      </c>
      <c r="H48">
        <v>34</v>
      </c>
      <c r="I48">
        <v>8.2</v>
      </c>
      <c r="J48">
        <v>0.3</v>
      </c>
      <c r="K48">
        <v>57.6</v>
      </c>
      <c r="L48">
        <v>27.1</v>
      </c>
      <c r="M48">
        <v>22</v>
      </c>
      <c r="N48">
        <v>31.8</v>
      </c>
    </row>
    <row r="49" spans="1:14">
      <c r="A49" t="s">
        <v>46</v>
      </c>
      <c r="B49">
        <v>2015</v>
      </c>
      <c r="D49">
        <v>17.9</v>
      </c>
      <c r="F49">
        <v>12.8</v>
      </c>
      <c r="G49">
        <v>0.4</v>
      </c>
      <c r="H49">
        <v>59.3</v>
      </c>
      <c r="I49">
        <v>9.5</v>
      </c>
      <c r="J49">
        <v>0.1</v>
      </c>
      <c r="K49">
        <v>31.1</v>
      </c>
      <c r="L49">
        <v>17.9</v>
      </c>
      <c r="M49">
        <v>14.9</v>
      </c>
      <c r="N49">
        <v>21</v>
      </c>
    </row>
    <row r="50" spans="1:14">
      <c r="A50" t="s">
        <v>47</v>
      </c>
      <c r="B50">
        <v>1499</v>
      </c>
      <c r="D50">
        <v>44.9</v>
      </c>
      <c r="F50">
        <v>17</v>
      </c>
      <c r="G50">
        <v>1.5</v>
      </c>
      <c r="H50">
        <v>31.5</v>
      </c>
      <c r="I50">
        <v>5</v>
      </c>
      <c r="J50">
        <v>0.1</v>
      </c>
      <c r="K50">
        <v>63.4</v>
      </c>
      <c r="L50">
        <v>44.9</v>
      </c>
      <c r="M50">
        <v>40.4</v>
      </c>
      <c r="N50">
        <v>50</v>
      </c>
    </row>
    <row r="51" spans="1:14">
      <c r="A51" t="s">
        <v>90</v>
      </c>
    </row>
    <row r="52" spans="1:14">
      <c r="A52" t="s">
        <v>48</v>
      </c>
      <c r="B52">
        <v>34193</v>
      </c>
      <c r="D52">
        <v>27.7</v>
      </c>
      <c r="F52">
        <v>14.1</v>
      </c>
      <c r="G52">
        <v>1.2</v>
      </c>
      <c r="H52">
        <v>41.3</v>
      </c>
      <c r="I52">
        <v>15.4</v>
      </c>
      <c r="J52">
        <v>0.3</v>
      </c>
      <c r="K52">
        <v>42.9</v>
      </c>
      <c r="L52">
        <v>27.7</v>
      </c>
      <c r="M52">
        <v>25.5</v>
      </c>
      <c r="N52">
        <v>29.8</v>
      </c>
    </row>
    <row r="53" spans="1:14">
      <c r="A53" t="s">
        <v>90</v>
      </c>
    </row>
    <row r="54" spans="1:14">
      <c r="A54" t="s">
        <v>49</v>
      </c>
      <c r="B54">
        <v>765</v>
      </c>
      <c r="D54">
        <v>2</v>
      </c>
      <c r="F54">
        <v>9.4</v>
      </c>
      <c r="G54">
        <v>0.1</v>
      </c>
      <c r="H54">
        <v>81.6</v>
      </c>
      <c r="I54">
        <v>6.9</v>
      </c>
      <c r="J54">
        <v>0</v>
      </c>
      <c r="K54">
        <v>11.5</v>
      </c>
      <c r="L54">
        <v>2</v>
      </c>
      <c r="M54">
        <v>2.4</v>
      </c>
      <c r="N54">
        <v>1.6</v>
      </c>
    </row>
    <row r="55" spans="1:14">
      <c r="A55" t="s">
        <v>50</v>
      </c>
      <c r="B55">
        <v>630</v>
      </c>
      <c r="D55">
        <v>5.2</v>
      </c>
      <c r="F55">
        <v>18.7</v>
      </c>
      <c r="G55">
        <v>0.8</v>
      </c>
      <c r="H55">
        <v>60.3</v>
      </c>
      <c r="I55">
        <v>14</v>
      </c>
      <c r="J55">
        <v>0.9</v>
      </c>
      <c r="K55">
        <v>24.8</v>
      </c>
      <c r="L55">
        <v>5.2</v>
      </c>
      <c r="M55">
        <v>4.8</v>
      </c>
      <c r="N55">
        <v>5.7</v>
      </c>
    </row>
    <row r="56" spans="1:14">
      <c r="A56" t="s">
        <v>51</v>
      </c>
      <c r="B56">
        <v>1700</v>
      </c>
      <c r="D56">
        <v>4.9</v>
      </c>
      <c r="F56">
        <v>11.7</v>
      </c>
      <c r="G56">
        <v>0.1</v>
      </c>
      <c r="H56">
        <v>75.4</v>
      </c>
      <c r="I56">
        <v>7.5</v>
      </c>
      <c r="J56">
        <v>0.3</v>
      </c>
      <c r="K56">
        <v>16.8</v>
      </c>
      <c r="L56">
        <v>4.9</v>
      </c>
      <c r="M56">
        <v>4.8</v>
      </c>
      <c r="N56">
        <v>5.1</v>
      </c>
    </row>
    <row r="57" spans="1:14">
      <c r="A57" t="s">
        <v>90</v>
      </c>
    </row>
    <row r="58" spans="1:14">
      <c r="A58" t="s">
        <v>52</v>
      </c>
      <c r="B58">
        <v>672</v>
      </c>
      <c r="D58">
        <v>52.2</v>
      </c>
      <c r="F58">
        <v>17.7</v>
      </c>
      <c r="G58">
        <v>1.1</v>
      </c>
      <c r="H58">
        <v>25.7</v>
      </c>
      <c r="I58">
        <v>3.1</v>
      </c>
      <c r="J58">
        <v>0.2</v>
      </c>
      <c r="K58">
        <v>71</v>
      </c>
      <c r="L58">
        <v>52.2</v>
      </c>
      <c r="M58">
        <v>51.3</v>
      </c>
      <c r="N58">
        <v>53</v>
      </c>
    </row>
    <row r="59" spans="1:14">
      <c r="A59" t="s">
        <v>53</v>
      </c>
      <c r="B59">
        <v>671</v>
      </c>
      <c r="D59">
        <v>52.6</v>
      </c>
      <c r="F59">
        <v>15.1</v>
      </c>
      <c r="G59">
        <v>2</v>
      </c>
      <c r="H59">
        <v>23.7</v>
      </c>
      <c r="I59">
        <v>6.5</v>
      </c>
      <c r="J59">
        <v>0</v>
      </c>
      <c r="K59">
        <v>69.8</v>
      </c>
      <c r="L59">
        <v>52.6</v>
      </c>
      <c r="M59">
        <v>48.8</v>
      </c>
      <c r="N59">
        <v>56.4</v>
      </c>
    </row>
    <row r="60" spans="1:14">
      <c r="A60" t="s">
        <v>54</v>
      </c>
      <c r="B60">
        <v>863</v>
      </c>
      <c r="D60">
        <v>58.9</v>
      </c>
      <c r="F60">
        <v>7</v>
      </c>
      <c r="G60">
        <v>1</v>
      </c>
      <c r="H60">
        <v>24.6</v>
      </c>
      <c r="I60">
        <v>7.9</v>
      </c>
      <c r="J60">
        <v>0.5</v>
      </c>
      <c r="K60">
        <v>66.9</v>
      </c>
      <c r="L60">
        <v>58.9</v>
      </c>
      <c r="M60">
        <v>61.3</v>
      </c>
      <c r="N60">
        <v>56.2</v>
      </c>
    </row>
    <row r="61" spans="1:14">
      <c r="A61" t="s">
        <v>55</v>
      </c>
      <c r="B61">
        <v>638</v>
      </c>
      <c r="D61">
        <v>17.5</v>
      </c>
      <c r="F61">
        <v>11.3</v>
      </c>
      <c r="G61">
        <v>0.3</v>
      </c>
      <c r="H61">
        <v>62.5</v>
      </c>
      <c r="I61">
        <v>8.4</v>
      </c>
      <c r="J61">
        <v>0</v>
      </c>
      <c r="K61">
        <v>29.1</v>
      </c>
      <c r="L61">
        <v>17.5</v>
      </c>
      <c r="M61">
        <v>13.3</v>
      </c>
      <c r="N61">
        <v>21.5</v>
      </c>
    </row>
    <row r="62" spans="1:14">
      <c r="A62" t="s">
        <v>56</v>
      </c>
      <c r="B62">
        <v>787</v>
      </c>
      <c r="D62">
        <v>24.9</v>
      </c>
      <c r="F62">
        <v>15.4</v>
      </c>
      <c r="G62">
        <v>0.6</v>
      </c>
      <c r="H62">
        <v>48.5</v>
      </c>
      <c r="I62">
        <v>10.5</v>
      </c>
      <c r="J62">
        <v>0</v>
      </c>
      <c r="K62">
        <v>41</v>
      </c>
      <c r="L62">
        <v>24.9</v>
      </c>
      <c r="M62">
        <v>20.4</v>
      </c>
      <c r="N62">
        <v>29.1</v>
      </c>
    </row>
    <row r="63" spans="1:14">
      <c r="A63" t="s">
        <v>57</v>
      </c>
      <c r="B63">
        <v>311</v>
      </c>
      <c r="D63">
        <v>23.9</v>
      </c>
      <c r="F63">
        <v>18.6</v>
      </c>
      <c r="G63">
        <v>0.8</v>
      </c>
      <c r="H63">
        <v>47.2</v>
      </c>
      <c r="I63">
        <v>9.4</v>
      </c>
      <c r="J63">
        <v>0</v>
      </c>
      <c r="K63">
        <v>43.4</v>
      </c>
      <c r="L63">
        <v>23.9</v>
      </c>
      <c r="M63">
        <v>22.1</v>
      </c>
      <c r="N63">
        <v>25.8</v>
      </c>
    </row>
    <row r="64" spans="1:14">
      <c r="A64" t="s">
        <v>58</v>
      </c>
      <c r="B64">
        <v>363</v>
      </c>
      <c r="D64">
        <v>32.1</v>
      </c>
      <c r="F64">
        <v>19.6</v>
      </c>
      <c r="G64">
        <v>3.4</v>
      </c>
      <c r="H64">
        <v>36.6</v>
      </c>
      <c r="I64">
        <v>7.9</v>
      </c>
      <c r="J64">
        <v>0.5</v>
      </c>
      <c r="K64">
        <v>55</v>
      </c>
      <c r="L64">
        <v>32.1</v>
      </c>
      <c r="M64">
        <v>30</v>
      </c>
      <c r="N64">
        <v>34.1</v>
      </c>
    </row>
    <row r="65" spans="1:14">
      <c r="A65" t="s">
        <v>59</v>
      </c>
      <c r="B65">
        <v>307</v>
      </c>
      <c r="D65">
        <v>45.7</v>
      </c>
      <c r="F65">
        <v>20.2</v>
      </c>
      <c r="G65">
        <v>2</v>
      </c>
      <c r="H65">
        <v>29.8</v>
      </c>
      <c r="I65">
        <v>2.2</v>
      </c>
      <c r="J65">
        <v>0</v>
      </c>
      <c r="K65">
        <v>68</v>
      </c>
      <c r="L65">
        <v>45.7</v>
      </c>
      <c r="M65">
        <v>41.9</v>
      </c>
      <c r="N65">
        <v>49.8</v>
      </c>
    </row>
    <row r="66" spans="1:14">
      <c r="A66" t="s">
        <v>60</v>
      </c>
      <c r="B66">
        <v>312</v>
      </c>
      <c r="D66">
        <v>47.7</v>
      </c>
      <c r="F66">
        <v>16.5</v>
      </c>
      <c r="G66">
        <v>1.9</v>
      </c>
      <c r="H66">
        <v>27.3</v>
      </c>
      <c r="I66">
        <v>6.6</v>
      </c>
      <c r="J66">
        <v>0</v>
      </c>
      <c r="K66">
        <v>66.1</v>
      </c>
      <c r="L66">
        <v>47.7</v>
      </c>
      <c r="M66">
        <v>49.6</v>
      </c>
      <c r="N66">
        <v>45.8</v>
      </c>
    </row>
    <row r="67" spans="1:14">
      <c r="A67" t="s">
        <v>61</v>
      </c>
      <c r="B67">
        <v>240</v>
      </c>
      <c r="D67">
        <v>43.1</v>
      </c>
      <c r="F67">
        <v>17.3</v>
      </c>
      <c r="G67">
        <v>0</v>
      </c>
      <c r="H67">
        <v>31.4</v>
      </c>
      <c r="I67">
        <v>8.2</v>
      </c>
      <c r="J67">
        <v>0</v>
      </c>
      <c r="K67">
        <v>60.4</v>
      </c>
      <c r="L67">
        <v>43.1</v>
      </c>
      <c r="M67">
        <v>37.1</v>
      </c>
      <c r="N67">
        <v>48.6</v>
      </c>
    </row>
    <row r="68" spans="1:14">
      <c r="A68" t="s">
        <v>62</v>
      </c>
      <c r="B68">
        <v>324</v>
      </c>
      <c r="D68">
        <v>47.6</v>
      </c>
      <c r="F68">
        <v>18.1</v>
      </c>
      <c r="G68">
        <v>1.1</v>
      </c>
      <c r="H68">
        <v>30.4</v>
      </c>
      <c r="I68">
        <v>2.7</v>
      </c>
      <c r="J68">
        <v>0</v>
      </c>
      <c r="K68">
        <v>66.9</v>
      </c>
      <c r="L68">
        <v>47.6</v>
      </c>
      <c r="M68">
        <v>46.1</v>
      </c>
      <c r="N68">
        <v>49.1</v>
      </c>
    </row>
    <row r="69" spans="1:14">
      <c r="A69" t="s">
        <v>63</v>
      </c>
      <c r="B69">
        <v>303</v>
      </c>
      <c r="D69">
        <v>60.1</v>
      </c>
      <c r="F69">
        <v>11.8</v>
      </c>
      <c r="G69">
        <v>3.4</v>
      </c>
      <c r="H69">
        <v>21.2</v>
      </c>
      <c r="I69">
        <v>3.6</v>
      </c>
      <c r="J69">
        <v>0</v>
      </c>
      <c r="K69">
        <v>75.2</v>
      </c>
      <c r="L69">
        <v>60.1</v>
      </c>
      <c r="M69">
        <v>55.4</v>
      </c>
      <c r="N69">
        <v>64.8</v>
      </c>
    </row>
    <row r="70" spans="1:14">
      <c r="A70" t="s">
        <v>64</v>
      </c>
      <c r="B70">
        <v>352</v>
      </c>
      <c r="D70">
        <v>56.6</v>
      </c>
      <c r="F70">
        <v>14.7</v>
      </c>
      <c r="G70">
        <v>1.3</v>
      </c>
      <c r="H70">
        <v>24.9</v>
      </c>
      <c r="I70">
        <v>2.2</v>
      </c>
      <c r="J70">
        <v>0.3</v>
      </c>
      <c r="K70">
        <v>72.6</v>
      </c>
      <c r="L70">
        <v>56.6</v>
      </c>
      <c r="M70">
        <v>57.2</v>
      </c>
      <c r="N70">
        <v>56</v>
      </c>
    </row>
    <row r="71" spans="1:14">
      <c r="A71" t="s">
        <v>65</v>
      </c>
      <c r="B71">
        <v>300</v>
      </c>
      <c r="D71">
        <v>49.5</v>
      </c>
      <c r="F71">
        <v>19.3</v>
      </c>
      <c r="G71">
        <v>1.2</v>
      </c>
      <c r="H71">
        <v>24.3</v>
      </c>
      <c r="I71">
        <v>5.1</v>
      </c>
      <c r="J71">
        <v>0.6</v>
      </c>
      <c r="K71">
        <v>70</v>
      </c>
      <c r="L71">
        <v>49.5</v>
      </c>
      <c r="M71">
        <v>45.6</v>
      </c>
      <c r="N71">
        <v>53</v>
      </c>
    </row>
    <row r="72" spans="1:14">
      <c r="A72" t="s">
        <v>90</v>
      </c>
    </row>
    <row r="73" spans="1:14">
      <c r="A73" t="s">
        <v>106</v>
      </c>
      <c r="C73" t="s">
        <v>97</v>
      </c>
      <c r="D73">
        <f> Percent scoring 2 or better</f>
        <v>0</v>
      </c>
    </row>
    <row r="74" spans="1:14">
      <c r="A74" t="s">
        <v>92</v>
      </c>
    </row>
    <row r="75" spans="1:14">
      <c r="A75" t="s">
        <v>93</v>
      </c>
    </row>
  </sheetData>
  <pageMargins left="0.7" right="0.7" top="0.75" bottom="0.75" header="0.3" footer="0.3"/>
</worksheet>
</file>

<file path=xl/worksheets/sheet193.xml><?xml version="1.0" encoding="utf-8"?>
<worksheet xmlns="http://schemas.openxmlformats.org/spreadsheetml/2006/main" xmlns:r="http://schemas.openxmlformats.org/officeDocument/2006/relationships">
  <dimension ref="A1:N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87</v>
      </c>
      <c r="F1" t="s">
        <v>95</v>
      </c>
      <c r="N1" t="s">
        <v>696</v>
      </c>
    </row>
    <row r="2" spans="1:14">
      <c r="A2" t="s">
        <v>1</v>
      </c>
    </row>
    <row r="3" spans="1:14">
      <c r="A3" t="s">
        <v>693</v>
      </c>
    </row>
    <row r="4" spans="1:14">
      <c r="A4" t="s">
        <v>694</v>
      </c>
      <c r="B4" t="s">
        <v>695</v>
      </c>
    </row>
    <row r="5" spans="1:14">
      <c r="C5">
        <v>20</v>
      </c>
      <c r="D5">
        <v>21</v>
      </c>
      <c r="E5">
        <v>10</v>
      </c>
      <c r="F5">
        <v>11</v>
      </c>
      <c r="G5">
        <v>12</v>
      </c>
      <c r="H5">
        <v>79</v>
      </c>
      <c r="I5" t="s">
        <v>74</v>
      </c>
      <c r="J5" t="s">
        <v>75</v>
      </c>
      <c r="K5" t="s">
        <v>96</v>
      </c>
      <c r="L5" t="s">
        <v>97</v>
      </c>
      <c r="M5" t="s">
        <v>77</v>
      </c>
      <c r="N5" t="s">
        <v>80</v>
      </c>
    </row>
    <row r="6" spans="1:14">
      <c r="A6" t="s">
        <v>4</v>
      </c>
      <c r="B6" t="s">
        <v>66</v>
      </c>
      <c r="J6" t="s">
        <v>76</v>
      </c>
    </row>
    <row r="7" spans="1:14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68</v>
      </c>
      <c r="L7" t="s">
        <v>68</v>
      </c>
      <c r="M7" t="s">
        <v>110</v>
      </c>
      <c r="N7" t="s">
        <v>110</v>
      </c>
    </row>
    <row r="8" spans="1:14">
      <c r="A8" t="s">
        <v>117</v>
      </c>
    </row>
    <row r="9" spans="1:14">
      <c r="A9" t="s">
        <v>6</v>
      </c>
      <c r="B9">
        <v>845</v>
      </c>
      <c r="C9">
        <v>8.1</v>
      </c>
      <c r="D9">
        <v>1.1</v>
      </c>
      <c r="E9">
        <v>6</v>
      </c>
      <c r="F9">
        <v>0.4</v>
      </c>
      <c r="G9">
        <v>0</v>
      </c>
      <c r="H9">
        <v>21.5</v>
      </c>
      <c r="I9">
        <v>60</v>
      </c>
      <c r="J9">
        <v>2.9</v>
      </c>
      <c r="K9">
        <v>15.7</v>
      </c>
      <c r="L9">
        <v>9.2</v>
      </c>
      <c r="M9">
        <v>8.1</v>
      </c>
      <c r="N9">
        <v>10.3</v>
      </c>
    </row>
    <row r="10" spans="1:14">
      <c r="A10" t="s">
        <v>7</v>
      </c>
      <c r="B10">
        <v>1085</v>
      </c>
      <c r="C10">
        <v>38.2</v>
      </c>
      <c r="D10">
        <v>6.8</v>
      </c>
      <c r="E10">
        <v>7.8</v>
      </c>
      <c r="F10">
        <v>2.2</v>
      </c>
      <c r="G10">
        <v>2.7</v>
      </c>
      <c r="H10">
        <v>31.4</v>
      </c>
      <c r="I10">
        <v>10.5</v>
      </c>
      <c r="J10">
        <v>0.4</v>
      </c>
      <c r="K10">
        <v>57.7</v>
      </c>
      <c r="L10">
        <v>45</v>
      </c>
      <c r="M10">
        <v>43.7</v>
      </c>
      <c r="N10">
        <v>46.4</v>
      </c>
    </row>
    <row r="11" spans="1:14">
      <c r="A11" t="s">
        <v>8</v>
      </c>
      <c r="B11">
        <v>658</v>
      </c>
      <c r="C11">
        <v>7.1</v>
      </c>
      <c r="D11">
        <v>2.6</v>
      </c>
      <c r="E11">
        <v>2.7</v>
      </c>
      <c r="F11">
        <v>0.9</v>
      </c>
      <c r="G11">
        <v>0.9</v>
      </c>
      <c r="H11">
        <v>58.3</v>
      </c>
      <c r="I11">
        <v>26.3</v>
      </c>
      <c r="J11">
        <v>1.1</v>
      </c>
      <c r="K11">
        <v>14.2</v>
      </c>
      <c r="L11">
        <v>9.7</v>
      </c>
      <c r="M11">
        <v>10</v>
      </c>
      <c r="N11">
        <v>9.5</v>
      </c>
    </row>
    <row r="12" spans="1:14">
      <c r="A12" t="s">
        <v>9</v>
      </c>
      <c r="B12">
        <v>823</v>
      </c>
      <c r="C12">
        <v>10.4</v>
      </c>
      <c r="D12">
        <v>3.6</v>
      </c>
      <c r="E12">
        <v>3.1</v>
      </c>
      <c r="F12">
        <v>1.7</v>
      </c>
      <c r="G12">
        <v>3</v>
      </c>
      <c r="H12">
        <v>37</v>
      </c>
      <c r="I12">
        <v>40.3</v>
      </c>
      <c r="J12">
        <v>0.8</v>
      </c>
      <c r="K12">
        <v>21.9</v>
      </c>
      <c r="L12">
        <v>14</v>
      </c>
      <c r="M12">
        <v>12.2</v>
      </c>
      <c r="N12">
        <v>16.2</v>
      </c>
    </row>
    <row r="13" spans="1:14">
      <c r="A13" t="s">
        <v>10</v>
      </c>
      <c r="B13">
        <v>718</v>
      </c>
      <c r="C13">
        <v>54.3</v>
      </c>
      <c r="D13">
        <v>9.2</v>
      </c>
      <c r="E13">
        <v>7.8</v>
      </c>
      <c r="F13">
        <v>2.5</v>
      </c>
      <c r="G13">
        <v>2.9</v>
      </c>
      <c r="H13">
        <v>18.5</v>
      </c>
      <c r="I13">
        <v>4.9</v>
      </c>
      <c r="J13">
        <v>0</v>
      </c>
      <c r="K13">
        <v>76.7</v>
      </c>
      <c r="L13">
        <v>63.6</v>
      </c>
      <c r="M13">
        <v>61.8</v>
      </c>
      <c r="N13">
        <v>65.3</v>
      </c>
    </row>
    <row r="14" spans="1:14">
      <c r="A14" t="s">
        <v>11</v>
      </c>
      <c r="B14">
        <v>538</v>
      </c>
      <c r="C14">
        <v>35.3</v>
      </c>
      <c r="D14">
        <v>7.8</v>
      </c>
      <c r="E14">
        <v>6.2</v>
      </c>
      <c r="F14">
        <v>3.1</v>
      </c>
      <c r="G14">
        <v>2.5</v>
      </c>
      <c r="H14">
        <v>32.1</v>
      </c>
      <c r="I14">
        <v>12.9</v>
      </c>
      <c r="J14">
        <v>0.1</v>
      </c>
      <c r="K14">
        <v>54.9</v>
      </c>
      <c r="L14">
        <v>43.1</v>
      </c>
      <c r="M14">
        <v>39.8</v>
      </c>
      <c r="N14">
        <v>46</v>
      </c>
    </row>
    <row r="15" spans="1:14">
      <c r="A15" t="s">
        <v>12</v>
      </c>
      <c r="B15">
        <v>611</v>
      </c>
      <c r="C15">
        <v>43.1</v>
      </c>
      <c r="D15">
        <v>11.2</v>
      </c>
      <c r="E15">
        <v>8.3</v>
      </c>
      <c r="F15">
        <v>4.2</v>
      </c>
      <c r="G15">
        <v>2.8</v>
      </c>
      <c r="H15">
        <v>21.8</v>
      </c>
      <c r="I15">
        <v>8.5</v>
      </c>
      <c r="J15">
        <v>0.1</v>
      </c>
      <c r="K15">
        <v>69.5</v>
      </c>
      <c r="L15">
        <v>54.3</v>
      </c>
      <c r="M15">
        <v>53</v>
      </c>
      <c r="N15">
        <v>55.4</v>
      </c>
    </row>
    <row r="16" spans="1:14">
      <c r="A16" t="s">
        <v>13</v>
      </c>
      <c r="B16">
        <v>649</v>
      </c>
      <c r="C16">
        <v>11.1</v>
      </c>
      <c r="D16">
        <v>2.5</v>
      </c>
      <c r="E16">
        <v>5.6</v>
      </c>
      <c r="F16">
        <v>2.2</v>
      </c>
      <c r="G16">
        <v>0.9</v>
      </c>
      <c r="H16">
        <v>33.5</v>
      </c>
      <c r="I16">
        <v>43.6</v>
      </c>
      <c r="J16">
        <v>0.7</v>
      </c>
      <c r="K16">
        <v>22.2</v>
      </c>
      <c r="L16">
        <v>13.6</v>
      </c>
      <c r="M16">
        <v>12.9</v>
      </c>
      <c r="N16">
        <v>14.4</v>
      </c>
    </row>
    <row r="17" spans="1:14">
      <c r="A17" t="s">
        <v>14</v>
      </c>
      <c r="B17">
        <v>1051</v>
      </c>
      <c r="C17">
        <v>0.5</v>
      </c>
      <c r="D17">
        <v>0</v>
      </c>
      <c r="E17">
        <v>0.2</v>
      </c>
      <c r="F17">
        <v>0.1</v>
      </c>
      <c r="G17">
        <v>0</v>
      </c>
      <c r="H17">
        <v>52.6</v>
      </c>
      <c r="I17">
        <v>45.1</v>
      </c>
      <c r="J17">
        <v>1.5</v>
      </c>
      <c r="K17">
        <v>0.8</v>
      </c>
      <c r="L17">
        <v>0.5</v>
      </c>
      <c r="M17">
        <v>0.3</v>
      </c>
      <c r="N17">
        <v>0.7</v>
      </c>
    </row>
    <row r="18" spans="1:14">
      <c r="A18" t="s">
        <v>15</v>
      </c>
      <c r="B18">
        <v>576</v>
      </c>
      <c r="C18">
        <v>48.7</v>
      </c>
      <c r="D18">
        <v>6.7</v>
      </c>
      <c r="E18">
        <v>7.5</v>
      </c>
      <c r="F18">
        <v>2.2</v>
      </c>
      <c r="G18">
        <v>1.3</v>
      </c>
      <c r="H18">
        <v>25.7</v>
      </c>
      <c r="I18">
        <v>7.8</v>
      </c>
      <c r="J18">
        <v>0.2</v>
      </c>
      <c r="K18">
        <v>66.3</v>
      </c>
      <c r="L18">
        <v>55.4</v>
      </c>
      <c r="M18">
        <v>55.7</v>
      </c>
      <c r="N18">
        <v>55</v>
      </c>
    </row>
    <row r="19" spans="1:14">
      <c r="A19" t="s">
        <v>16</v>
      </c>
      <c r="B19">
        <v>741</v>
      </c>
      <c r="C19">
        <v>37.1</v>
      </c>
      <c r="D19">
        <v>10.5</v>
      </c>
      <c r="E19">
        <v>5.4</v>
      </c>
      <c r="F19">
        <v>3.7</v>
      </c>
      <c r="G19">
        <v>2.6</v>
      </c>
      <c r="H19">
        <v>27</v>
      </c>
      <c r="I19">
        <v>13.2</v>
      </c>
      <c r="J19">
        <v>0.6</v>
      </c>
      <c r="K19">
        <v>59.3</v>
      </c>
      <c r="L19">
        <v>47.6</v>
      </c>
      <c r="M19">
        <v>47.2</v>
      </c>
      <c r="N19">
        <v>48.1</v>
      </c>
    </row>
    <row r="20" spans="1:14">
      <c r="A20" t="s">
        <v>17</v>
      </c>
      <c r="B20">
        <v>827</v>
      </c>
      <c r="C20">
        <v>2.9</v>
      </c>
      <c r="D20">
        <v>1.3</v>
      </c>
      <c r="E20">
        <v>2.6</v>
      </c>
      <c r="F20">
        <v>0.2</v>
      </c>
      <c r="G20">
        <v>0.1</v>
      </c>
      <c r="H20">
        <v>62</v>
      </c>
      <c r="I20">
        <v>29.9</v>
      </c>
      <c r="J20">
        <v>0.9</v>
      </c>
      <c r="K20">
        <v>7.2</v>
      </c>
      <c r="L20">
        <v>4.3</v>
      </c>
      <c r="M20">
        <v>3.3</v>
      </c>
      <c r="N20">
        <v>5.2</v>
      </c>
    </row>
    <row r="21" spans="1:14">
      <c r="A21" t="s">
        <v>18</v>
      </c>
      <c r="B21">
        <v>856</v>
      </c>
      <c r="C21">
        <v>3.1</v>
      </c>
      <c r="D21">
        <v>4.9</v>
      </c>
      <c r="E21">
        <v>2</v>
      </c>
      <c r="F21">
        <v>0.4</v>
      </c>
      <c r="G21">
        <v>1.3</v>
      </c>
      <c r="H21">
        <v>48.6</v>
      </c>
      <c r="I21">
        <v>39.1</v>
      </c>
      <c r="J21">
        <v>0.6</v>
      </c>
      <c r="K21">
        <v>11.7</v>
      </c>
      <c r="L21">
        <v>8</v>
      </c>
      <c r="M21">
        <v>5.1</v>
      </c>
      <c r="N21">
        <v>10.4</v>
      </c>
    </row>
    <row r="22" spans="1:14">
      <c r="A22" t="s">
        <v>19</v>
      </c>
      <c r="B22">
        <v>689</v>
      </c>
      <c r="C22">
        <v>41.9</v>
      </c>
      <c r="D22">
        <v>6</v>
      </c>
      <c r="E22">
        <v>7.6</v>
      </c>
      <c r="F22">
        <v>2</v>
      </c>
      <c r="G22">
        <v>2.1</v>
      </c>
      <c r="H22">
        <v>22.6</v>
      </c>
      <c r="I22">
        <v>17.2</v>
      </c>
      <c r="J22">
        <v>0.5</v>
      </c>
      <c r="K22">
        <v>59.6</v>
      </c>
      <c r="L22">
        <v>47.9</v>
      </c>
      <c r="M22">
        <v>47.3</v>
      </c>
      <c r="N22">
        <v>48.6</v>
      </c>
    </row>
    <row r="23" spans="1:14">
      <c r="A23" t="s">
        <v>20</v>
      </c>
      <c r="B23">
        <v>559</v>
      </c>
      <c r="C23">
        <v>30.7</v>
      </c>
      <c r="D23">
        <v>5</v>
      </c>
      <c r="E23">
        <v>6.9</v>
      </c>
      <c r="F23">
        <v>2</v>
      </c>
      <c r="G23">
        <v>1.5</v>
      </c>
      <c r="H23">
        <v>29.3</v>
      </c>
      <c r="I23">
        <v>24.6</v>
      </c>
      <c r="J23">
        <v>0</v>
      </c>
      <c r="K23">
        <v>46.1</v>
      </c>
      <c r="L23">
        <v>35.7</v>
      </c>
      <c r="M23">
        <v>28</v>
      </c>
      <c r="N23">
        <v>43</v>
      </c>
    </row>
    <row r="24" spans="1:14">
      <c r="A24" t="s">
        <v>21</v>
      </c>
      <c r="B24">
        <v>625</v>
      </c>
      <c r="C24">
        <v>49.5</v>
      </c>
      <c r="D24">
        <v>9.5</v>
      </c>
      <c r="E24">
        <v>7.2</v>
      </c>
      <c r="F24">
        <v>3.6</v>
      </c>
      <c r="G24">
        <v>2.6</v>
      </c>
      <c r="H24">
        <v>20</v>
      </c>
      <c r="I24">
        <v>7.6</v>
      </c>
      <c r="J24">
        <v>0</v>
      </c>
      <c r="K24">
        <v>72.5</v>
      </c>
      <c r="L24">
        <v>59.1</v>
      </c>
      <c r="M24">
        <v>55.8</v>
      </c>
      <c r="N24">
        <v>62.1</v>
      </c>
    </row>
    <row r="25" spans="1:14">
      <c r="A25" t="s">
        <v>22</v>
      </c>
      <c r="B25">
        <v>1094</v>
      </c>
      <c r="C25">
        <v>4.2</v>
      </c>
      <c r="D25">
        <v>1.6</v>
      </c>
      <c r="E25">
        <v>2.2</v>
      </c>
      <c r="F25">
        <v>0.6</v>
      </c>
      <c r="G25">
        <v>1</v>
      </c>
      <c r="H25">
        <v>71.4</v>
      </c>
      <c r="I25">
        <v>18.5</v>
      </c>
      <c r="J25">
        <v>0.5</v>
      </c>
      <c r="K25">
        <v>9.7</v>
      </c>
      <c r="L25">
        <v>5.9</v>
      </c>
      <c r="M25">
        <v>3.8</v>
      </c>
      <c r="N25">
        <v>7.9</v>
      </c>
    </row>
    <row r="26" spans="1:14">
      <c r="A26" t="s">
        <v>23</v>
      </c>
      <c r="B26">
        <v>628</v>
      </c>
      <c r="C26">
        <v>12.3</v>
      </c>
      <c r="D26">
        <v>2.3</v>
      </c>
      <c r="E26">
        <v>7.2</v>
      </c>
      <c r="F26">
        <v>0.1</v>
      </c>
      <c r="G26">
        <v>0.1</v>
      </c>
      <c r="H26">
        <v>44.5</v>
      </c>
      <c r="I26">
        <v>32.5</v>
      </c>
      <c r="J26">
        <v>1.1</v>
      </c>
      <c r="K26">
        <v>22</v>
      </c>
      <c r="L26">
        <v>14.6</v>
      </c>
      <c r="M26">
        <v>12.4</v>
      </c>
      <c r="N26">
        <v>16.7</v>
      </c>
    </row>
    <row r="27" spans="1:14">
      <c r="A27" t="s">
        <v>24</v>
      </c>
      <c r="B27">
        <v>740</v>
      </c>
      <c r="C27">
        <v>57.9</v>
      </c>
      <c r="D27">
        <v>3.1</v>
      </c>
      <c r="E27">
        <v>8.2</v>
      </c>
      <c r="F27">
        <v>3.7</v>
      </c>
      <c r="G27">
        <v>0.1</v>
      </c>
      <c r="H27">
        <v>22.6</v>
      </c>
      <c r="I27">
        <v>4.3</v>
      </c>
      <c r="J27">
        <v>0</v>
      </c>
      <c r="K27">
        <v>73.1</v>
      </c>
      <c r="L27">
        <v>61</v>
      </c>
      <c r="M27">
        <v>59.3</v>
      </c>
      <c r="N27">
        <v>62.8</v>
      </c>
    </row>
    <row r="28" spans="1:14">
      <c r="A28" t="s">
        <v>25</v>
      </c>
      <c r="B28">
        <v>566</v>
      </c>
      <c r="C28">
        <v>6.2</v>
      </c>
      <c r="D28">
        <v>1.3</v>
      </c>
      <c r="E28">
        <v>2.9</v>
      </c>
      <c r="F28">
        <v>0.5</v>
      </c>
      <c r="G28">
        <v>0.3</v>
      </c>
      <c r="H28">
        <v>39.1</v>
      </c>
      <c r="I28">
        <v>49.2</v>
      </c>
      <c r="J28">
        <v>0.4</v>
      </c>
      <c r="K28">
        <v>11.3</v>
      </c>
      <c r="L28">
        <v>7.6</v>
      </c>
      <c r="M28">
        <v>5.9</v>
      </c>
      <c r="N28">
        <v>9.5</v>
      </c>
    </row>
    <row r="29" spans="1:14">
      <c r="A29" t="s">
        <v>26</v>
      </c>
      <c r="B29">
        <v>685</v>
      </c>
      <c r="C29">
        <v>30.3</v>
      </c>
      <c r="D29">
        <v>18.3</v>
      </c>
      <c r="E29">
        <v>7.9</v>
      </c>
      <c r="F29">
        <v>1.6</v>
      </c>
      <c r="G29">
        <v>3.9</v>
      </c>
      <c r="H29">
        <v>26.5</v>
      </c>
      <c r="I29">
        <v>11.4</v>
      </c>
      <c r="J29">
        <v>0.1</v>
      </c>
      <c r="K29">
        <v>62</v>
      </c>
      <c r="L29">
        <v>48.6</v>
      </c>
      <c r="M29">
        <v>47.6</v>
      </c>
      <c r="N29">
        <v>49.5</v>
      </c>
    </row>
    <row r="30" spans="1:14">
      <c r="A30" t="s">
        <v>27</v>
      </c>
      <c r="B30">
        <v>569</v>
      </c>
      <c r="C30">
        <v>13</v>
      </c>
      <c r="D30">
        <v>1.4</v>
      </c>
      <c r="E30">
        <v>3.7</v>
      </c>
      <c r="F30">
        <v>0.6</v>
      </c>
      <c r="G30">
        <v>0.4</v>
      </c>
      <c r="H30">
        <v>25.5</v>
      </c>
      <c r="I30">
        <v>53.3</v>
      </c>
      <c r="J30">
        <v>2</v>
      </c>
      <c r="K30">
        <v>19.2</v>
      </c>
      <c r="L30">
        <v>14.4</v>
      </c>
      <c r="M30">
        <v>13.7</v>
      </c>
      <c r="N30">
        <v>15.2</v>
      </c>
    </row>
    <row r="31" spans="1:14">
      <c r="A31" t="s">
        <v>28</v>
      </c>
      <c r="B31">
        <v>814</v>
      </c>
      <c r="C31">
        <v>11.6</v>
      </c>
      <c r="D31">
        <v>2.2</v>
      </c>
      <c r="E31">
        <v>7.8</v>
      </c>
      <c r="F31">
        <v>0.8</v>
      </c>
      <c r="G31">
        <v>0.3</v>
      </c>
      <c r="H31">
        <v>57.2</v>
      </c>
      <c r="I31">
        <v>19.2</v>
      </c>
      <c r="J31">
        <v>0.9</v>
      </c>
      <c r="K31">
        <v>22.7</v>
      </c>
      <c r="L31">
        <v>13.8</v>
      </c>
      <c r="M31">
        <v>13.3</v>
      </c>
      <c r="N31">
        <v>14.3</v>
      </c>
    </row>
    <row r="32" spans="1:14">
      <c r="A32" t="s">
        <v>29</v>
      </c>
      <c r="B32">
        <v>1140</v>
      </c>
      <c r="C32">
        <v>2.8</v>
      </c>
      <c r="D32">
        <v>2</v>
      </c>
      <c r="E32">
        <v>3.2</v>
      </c>
      <c r="F32">
        <v>0.7</v>
      </c>
      <c r="G32">
        <v>0</v>
      </c>
      <c r="H32">
        <v>48.5</v>
      </c>
      <c r="I32">
        <v>41.8</v>
      </c>
      <c r="J32">
        <v>0.9</v>
      </c>
      <c r="K32">
        <v>8.7</v>
      </c>
      <c r="L32">
        <v>4.8</v>
      </c>
      <c r="M32">
        <v>4.1</v>
      </c>
      <c r="N32">
        <v>5.5</v>
      </c>
    </row>
    <row r="33" spans="1:14">
      <c r="A33" t="s">
        <v>30</v>
      </c>
      <c r="B33">
        <v>753</v>
      </c>
      <c r="C33">
        <v>32.7</v>
      </c>
      <c r="D33">
        <v>6.5</v>
      </c>
      <c r="E33">
        <v>7.2</v>
      </c>
      <c r="F33">
        <v>3.4</v>
      </c>
      <c r="G33">
        <v>2.8</v>
      </c>
      <c r="H33">
        <v>33.7</v>
      </c>
      <c r="I33">
        <v>13.2</v>
      </c>
      <c r="J33">
        <v>0.5</v>
      </c>
      <c r="K33">
        <v>52.6</v>
      </c>
      <c r="L33">
        <v>39.2</v>
      </c>
      <c r="M33">
        <v>38.4</v>
      </c>
      <c r="N33">
        <v>40</v>
      </c>
    </row>
    <row r="34" spans="1:14">
      <c r="A34" t="s">
        <v>31</v>
      </c>
      <c r="B34">
        <v>568</v>
      </c>
      <c r="C34">
        <v>41</v>
      </c>
      <c r="D34">
        <v>3.9</v>
      </c>
      <c r="E34">
        <v>10.7</v>
      </c>
      <c r="F34">
        <v>3.9</v>
      </c>
      <c r="G34">
        <v>1.2</v>
      </c>
      <c r="H34">
        <v>27.9</v>
      </c>
      <c r="I34">
        <v>11.4</v>
      </c>
      <c r="J34">
        <v>0</v>
      </c>
      <c r="K34">
        <v>60.7</v>
      </c>
      <c r="L34">
        <v>44.9</v>
      </c>
      <c r="M34">
        <v>44.1</v>
      </c>
      <c r="N34">
        <v>45.6</v>
      </c>
    </row>
    <row r="35" spans="1:14">
      <c r="A35" t="s">
        <v>32</v>
      </c>
      <c r="B35">
        <v>1380</v>
      </c>
      <c r="C35">
        <v>3.5</v>
      </c>
      <c r="D35">
        <v>0.7</v>
      </c>
      <c r="E35">
        <v>1.5</v>
      </c>
      <c r="F35">
        <v>0.5</v>
      </c>
      <c r="G35">
        <v>0.5</v>
      </c>
      <c r="H35">
        <v>69.5</v>
      </c>
      <c r="I35">
        <v>23.3</v>
      </c>
      <c r="J35">
        <v>0.5</v>
      </c>
      <c r="K35">
        <v>6.8</v>
      </c>
      <c r="L35">
        <v>4.2</v>
      </c>
      <c r="M35">
        <v>5.2</v>
      </c>
      <c r="N35">
        <v>3.3</v>
      </c>
    </row>
    <row r="36" spans="1:14">
      <c r="A36" t="s">
        <v>33</v>
      </c>
      <c r="B36">
        <v>1113</v>
      </c>
      <c r="C36">
        <v>3.7</v>
      </c>
      <c r="D36">
        <v>1.2</v>
      </c>
      <c r="E36">
        <v>1.5</v>
      </c>
      <c r="F36">
        <v>0.2</v>
      </c>
      <c r="G36">
        <v>0.4</v>
      </c>
      <c r="H36">
        <v>78</v>
      </c>
      <c r="I36">
        <v>15.1</v>
      </c>
      <c r="J36">
        <v>0</v>
      </c>
      <c r="K36">
        <v>6.9</v>
      </c>
      <c r="L36">
        <v>4.9</v>
      </c>
      <c r="M36">
        <v>3.3</v>
      </c>
      <c r="N36">
        <v>6.5</v>
      </c>
    </row>
    <row r="37" spans="1:14">
      <c r="A37" t="s">
        <v>34</v>
      </c>
      <c r="B37">
        <v>634</v>
      </c>
      <c r="C37">
        <v>11</v>
      </c>
      <c r="D37">
        <v>1.7</v>
      </c>
      <c r="E37">
        <v>3</v>
      </c>
      <c r="F37">
        <v>1.3</v>
      </c>
      <c r="G37">
        <v>0.4</v>
      </c>
      <c r="H37">
        <v>61.8</v>
      </c>
      <c r="I37">
        <v>20.4</v>
      </c>
      <c r="J37">
        <v>0.6</v>
      </c>
      <c r="K37">
        <v>17.3</v>
      </c>
      <c r="L37">
        <v>12.7</v>
      </c>
      <c r="M37">
        <v>10.9</v>
      </c>
      <c r="N37">
        <v>14.5</v>
      </c>
    </row>
    <row r="38" spans="1:14">
      <c r="A38" t="s">
        <v>35</v>
      </c>
      <c r="B38">
        <v>790</v>
      </c>
      <c r="C38">
        <v>14.5</v>
      </c>
      <c r="D38">
        <v>1</v>
      </c>
      <c r="E38">
        <v>8.6</v>
      </c>
      <c r="F38">
        <v>2.5</v>
      </c>
      <c r="G38">
        <v>0.2</v>
      </c>
      <c r="H38">
        <v>47.9</v>
      </c>
      <c r="I38">
        <v>25.4</v>
      </c>
      <c r="J38">
        <v>0</v>
      </c>
      <c r="K38">
        <v>26.7</v>
      </c>
      <c r="L38">
        <v>15.5</v>
      </c>
      <c r="M38">
        <v>15.8</v>
      </c>
      <c r="N38">
        <v>15.2</v>
      </c>
    </row>
    <row r="39" spans="1:14">
      <c r="A39" t="s">
        <v>36</v>
      </c>
      <c r="B39">
        <v>703</v>
      </c>
      <c r="C39">
        <v>35.3</v>
      </c>
      <c r="D39">
        <v>10.4</v>
      </c>
      <c r="E39">
        <v>8.6</v>
      </c>
      <c r="F39">
        <v>0.7</v>
      </c>
      <c r="G39">
        <v>2.8</v>
      </c>
      <c r="H39">
        <v>27.1</v>
      </c>
      <c r="I39">
        <v>14.9</v>
      </c>
      <c r="J39">
        <v>0.3</v>
      </c>
      <c r="K39">
        <v>57.8</v>
      </c>
      <c r="L39">
        <v>45.7</v>
      </c>
      <c r="M39">
        <v>44.7</v>
      </c>
      <c r="N39">
        <v>46.6</v>
      </c>
    </row>
    <row r="40" spans="1:14">
      <c r="A40" t="s">
        <v>37</v>
      </c>
      <c r="B40">
        <v>691</v>
      </c>
      <c r="C40">
        <v>6.7</v>
      </c>
      <c r="D40">
        <v>0.2</v>
      </c>
      <c r="E40">
        <v>1.9</v>
      </c>
      <c r="F40">
        <v>0.8</v>
      </c>
      <c r="G40">
        <v>0.1</v>
      </c>
      <c r="H40">
        <v>74.5</v>
      </c>
      <c r="I40">
        <v>15.9</v>
      </c>
      <c r="J40">
        <v>0</v>
      </c>
      <c r="K40">
        <v>9.7</v>
      </c>
      <c r="L40">
        <v>6.9</v>
      </c>
      <c r="M40">
        <v>5.2</v>
      </c>
      <c r="N40">
        <v>8.6</v>
      </c>
    </row>
    <row r="41" spans="1:14">
      <c r="A41" t="s">
        <v>38</v>
      </c>
      <c r="B41">
        <v>839</v>
      </c>
      <c r="C41">
        <v>57.3</v>
      </c>
      <c r="D41">
        <v>7</v>
      </c>
      <c r="E41">
        <v>6.6</v>
      </c>
      <c r="F41">
        <v>2.8</v>
      </c>
      <c r="G41">
        <v>1.3</v>
      </c>
      <c r="H41">
        <v>21.1</v>
      </c>
      <c r="I41">
        <v>3.8</v>
      </c>
      <c r="J41">
        <v>0</v>
      </c>
      <c r="K41">
        <v>75</v>
      </c>
      <c r="L41">
        <v>64.3</v>
      </c>
      <c r="M41">
        <v>65.1</v>
      </c>
      <c r="N41">
        <v>63.5</v>
      </c>
    </row>
    <row r="42" spans="1:14">
      <c r="A42" t="s">
        <v>39</v>
      </c>
      <c r="B42">
        <v>625</v>
      </c>
      <c r="C42">
        <v>37.2</v>
      </c>
      <c r="D42">
        <v>8.1</v>
      </c>
      <c r="E42">
        <v>8.2</v>
      </c>
      <c r="F42">
        <v>3.9</v>
      </c>
      <c r="G42">
        <v>1.9</v>
      </c>
      <c r="H42">
        <v>27.2</v>
      </c>
      <c r="I42">
        <v>13.5</v>
      </c>
      <c r="J42">
        <v>0</v>
      </c>
      <c r="K42">
        <v>59.3</v>
      </c>
      <c r="L42">
        <v>45.3</v>
      </c>
      <c r="M42">
        <v>42.4</v>
      </c>
      <c r="N42">
        <v>47.9</v>
      </c>
    </row>
    <row r="43" spans="1:14">
      <c r="A43" t="s">
        <v>40</v>
      </c>
      <c r="B43">
        <v>804</v>
      </c>
      <c r="C43">
        <v>47.4</v>
      </c>
      <c r="D43">
        <v>3.5</v>
      </c>
      <c r="E43">
        <v>7.7</v>
      </c>
      <c r="F43">
        <v>3.3</v>
      </c>
      <c r="G43">
        <v>2.4</v>
      </c>
      <c r="H43">
        <v>22.6</v>
      </c>
      <c r="I43">
        <v>12.8</v>
      </c>
      <c r="J43">
        <v>0.2</v>
      </c>
      <c r="K43">
        <v>64.3</v>
      </c>
      <c r="L43">
        <v>50.9</v>
      </c>
      <c r="M43">
        <v>55.3</v>
      </c>
      <c r="N43">
        <v>46.8</v>
      </c>
    </row>
    <row r="44" spans="1:14">
      <c r="A44" t="s">
        <v>41</v>
      </c>
      <c r="B44">
        <v>628</v>
      </c>
      <c r="C44">
        <v>3.6</v>
      </c>
      <c r="D44">
        <v>0.8</v>
      </c>
      <c r="E44">
        <v>3.2</v>
      </c>
      <c r="F44">
        <v>0.6</v>
      </c>
      <c r="G44">
        <v>0</v>
      </c>
      <c r="H44">
        <v>51.2</v>
      </c>
      <c r="I44">
        <v>38.9</v>
      </c>
      <c r="J44">
        <v>1.6</v>
      </c>
      <c r="K44">
        <v>8.3</v>
      </c>
      <c r="L44">
        <v>4.5</v>
      </c>
      <c r="M44">
        <v>3.7</v>
      </c>
      <c r="N44">
        <v>5.3</v>
      </c>
    </row>
    <row r="45" spans="1:14">
      <c r="A45" t="s">
        <v>42</v>
      </c>
      <c r="B45">
        <v>876</v>
      </c>
      <c r="C45">
        <v>8.3</v>
      </c>
      <c r="D45">
        <v>5</v>
      </c>
      <c r="E45">
        <v>4.6</v>
      </c>
      <c r="F45">
        <v>0.6</v>
      </c>
      <c r="G45">
        <v>1.5</v>
      </c>
      <c r="H45">
        <v>53.8</v>
      </c>
      <c r="I45">
        <v>25.5</v>
      </c>
      <c r="J45">
        <v>0.7</v>
      </c>
      <c r="K45">
        <v>20.1</v>
      </c>
      <c r="L45">
        <v>13.3</v>
      </c>
      <c r="M45">
        <v>15.2</v>
      </c>
      <c r="N45">
        <v>11.1</v>
      </c>
    </row>
    <row r="46" spans="1:14">
      <c r="A46" t="s">
        <v>43</v>
      </c>
      <c r="B46">
        <v>719</v>
      </c>
      <c r="C46">
        <v>7</v>
      </c>
      <c r="D46">
        <v>2.9</v>
      </c>
      <c r="E46">
        <v>3.4</v>
      </c>
      <c r="F46">
        <v>0.7</v>
      </c>
      <c r="G46">
        <v>2.5</v>
      </c>
      <c r="H46">
        <v>57</v>
      </c>
      <c r="I46">
        <v>26.2</v>
      </c>
      <c r="J46">
        <v>0.3</v>
      </c>
      <c r="K46">
        <v>16.5</v>
      </c>
      <c r="L46">
        <v>9.9</v>
      </c>
      <c r="M46">
        <v>8.7</v>
      </c>
      <c r="N46">
        <v>11.2</v>
      </c>
    </row>
    <row r="47" spans="1:14">
      <c r="A47" t="s">
        <v>44</v>
      </c>
      <c r="B47">
        <v>989</v>
      </c>
      <c r="C47">
        <v>12.1</v>
      </c>
      <c r="D47">
        <v>2.8</v>
      </c>
      <c r="E47">
        <v>7.6</v>
      </c>
      <c r="F47">
        <v>0.9</v>
      </c>
      <c r="G47">
        <v>2.4</v>
      </c>
      <c r="H47">
        <v>52.4</v>
      </c>
      <c r="I47">
        <v>21.7</v>
      </c>
      <c r="J47">
        <v>0.1</v>
      </c>
      <c r="K47">
        <v>25.8</v>
      </c>
      <c r="L47">
        <v>14.9</v>
      </c>
      <c r="M47">
        <v>13.7</v>
      </c>
      <c r="N47">
        <v>15.9</v>
      </c>
    </row>
    <row r="48" spans="1:14">
      <c r="A48" t="s">
        <v>45</v>
      </c>
      <c r="B48">
        <v>481</v>
      </c>
      <c r="C48">
        <v>21.3</v>
      </c>
      <c r="D48">
        <v>11.2</v>
      </c>
      <c r="E48">
        <v>6.6</v>
      </c>
      <c r="F48">
        <v>1.5</v>
      </c>
      <c r="G48">
        <v>2.6</v>
      </c>
      <c r="H48">
        <v>41.7</v>
      </c>
      <c r="I48">
        <v>14.8</v>
      </c>
      <c r="J48">
        <v>0.3</v>
      </c>
      <c r="K48">
        <v>43.2</v>
      </c>
      <c r="L48">
        <v>32.5</v>
      </c>
      <c r="M48">
        <v>28.9</v>
      </c>
      <c r="N48">
        <v>35.8</v>
      </c>
    </row>
    <row r="49" spans="1:14">
      <c r="A49" t="s">
        <v>46</v>
      </c>
      <c r="B49">
        <v>2015</v>
      </c>
      <c r="C49">
        <v>14</v>
      </c>
      <c r="D49">
        <v>3</v>
      </c>
      <c r="E49">
        <v>5.2</v>
      </c>
      <c r="F49">
        <v>1.1</v>
      </c>
      <c r="G49">
        <v>1.1</v>
      </c>
      <c r="H49">
        <v>60.6</v>
      </c>
      <c r="I49">
        <v>14.9</v>
      </c>
      <c r="J49">
        <v>0.2</v>
      </c>
      <c r="K49">
        <v>24.4</v>
      </c>
      <c r="L49">
        <v>17</v>
      </c>
      <c r="M49">
        <v>15.6</v>
      </c>
      <c r="N49">
        <v>18.5</v>
      </c>
    </row>
    <row r="50" spans="1:14">
      <c r="A50" t="s">
        <v>47</v>
      </c>
      <c r="B50">
        <v>1499</v>
      </c>
      <c r="C50">
        <v>38.6</v>
      </c>
      <c r="D50">
        <v>4.9</v>
      </c>
      <c r="E50">
        <v>8.2</v>
      </c>
      <c r="F50">
        <v>2.7</v>
      </c>
      <c r="G50">
        <v>2.5</v>
      </c>
      <c r="H50">
        <v>35.6</v>
      </c>
      <c r="I50">
        <v>7.4</v>
      </c>
      <c r="J50">
        <v>0.1</v>
      </c>
      <c r="K50">
        <v>56.8</v>
      </c>
      <c r="L50">
        <v>43.5</v>
      </c>
      <c r="M50">
        <v>41</v>
      </c>
      <c r="N50">
        <v>46.3</v>
      </c>
    </row>
    <row r="51" spans="1:14">
      <c r="A51" t="s">
        <v>117</v>
      </c>
    </row>
    <row r="52" spans="1:14">
      <c r="A52" t="s">
        <v>48</v>
      </c>
      <c r="B52">
        <v>34194</v>
      </c>
      <c r="C52">
        <v>22.8</v>
      </c>
      <c r="D52">
        <v>4.7</v>
      </c>
      <c r="E52">
        <v>5.6</v>
      </c>
      <c r="F52">
        <v>1.7</v>
      </c>
      <c r="G52">
        <v>1.4</v>
      </c>
      <c r="H52">
        <v>41</v>
      </c>
      <c r="I52">
        <v>22.4</v>
      </c>
      <c r="J52">
        <v>0.5</v>
      </c>
      <c r="K52">
        <v>36.1</v>
      </c>
      <c r="L52">
        <v>27.4</v>
      </c>
      <c r="M52">
        <v>26.2</v>
      </c>
      <c r="N52">
        <v>28.6</v>
      </c>
    </row>
    <row r="53" spans="1:14">
      <c r="A53" t="s">
        <v>117</v>
      </c>
    </row>
    <row r="54" spans="1:14">
      <c r="A54" t="s">
        <v>49</v>
      </c>
      <c r="B54">
        <v>765</v>
      </c>
      <c r="C54">
        <v>1.7</v>
      </c>
      <c r="D54">
        <v>0.8</v>
      </c>
      <c r="E54">
        <v>1.8</v>
      </c>
      <c r="F54">
        <v>0.6</v>
      </c>
      <c r="G54">
        <v>0.3</v>
      </c>
      <c r="H54">
        <v>81.4</v>
      </c>
      <c r="I54">
        <v>13.5</v>
      </c>
      <c r="J54">
        <v>0</v>
      </c>
      <c r="K54">
        <v>5.1</v>
      </c>
      <c r="L54">
        <v>2.5</v>
      </c>
      <c r="M54">
        <v>2.9</v>
      </c>
      <c r="N54">
        <v>2.1</v>
      </c>
    </row>
    <row r="55" spans="1:14">
      <c r="A55" t="s">
        <v>50</v>
      </c>
      <c r="B55">
        <v>630</v>
      </c>
      <c r="C55">
        <v>2.8</v>
      </c>
      <c r="D55">
        <v>2.1</v>
      </c>
      <c r="E55">
        <v>4.2</v>
      </c>
      <c r="F55">
        <v>0.8</v>
      </c>
      <c r="G55">
        <v>1.1</v>
      </c>
      <c r="H55">
        <v>64</v>
      </c>
      <c r="I55">
        <v>23.4</v>
      </c>
      <c r="J55">
        <v>1.6</v>
      </c>
      <c r="K55">
        <v>11</v>
      </c>
      <c r="L55">
        <v>4.9</v>
      </c>
      <c r="M55">
        <v>4.1</v>
      </c>
      <c r="N55">
        <v>5.9</v>
      </c>
    </row>
    <row r="56" spans="1:14">
      <c r="A56" t="s">
        <v>51</v>
      </c>
      <c r="B56">
        <v>1700</v>
      </c>
      <c r="C56">
        <v>3.8</v>
      </c>
      <c r="D56">
        <v>1</v>
      </c>
      <c r="E56">
        <v>1.6</v>
      </c>
      <c r="F56">
        <v>0.1</v>
      </c>
      <c r="G56">
        <v>0</v>
      </c>
      <c r="H56">
        <v>80.3</v>
      </c>
      <c r="I56">
        <v>12.6</v>
      </c>
      <c r="J56">
        <v>0.6</v>
      </c>
      <c r="K56">
        <v>6.6</v>
      </c>
      <c r="L56">
        <v>4.8</v>
      </c>
      <c r="M56">
        <v>4.7</v>
      </c>
      <c r="N56">
        <v>5</v>
      </c>
    </row>
    <row r="57" spans="1:14">
      <c r="A57" t="s">
        <v>117</v>
      </c>
    </row>
    <row r="58" spans="1:14">
      <c r="A58" t="s">
        <v>52</v>
      </c>
      <c r="B58">
        <v>672</v>
      </c>
      <c r="C58">
        <v>47.1</v>
      </c>
      <c r="D58">
        <v>4.1</v>
      </c>
      <c r="E58">
        <v>9.5</v>
      </c>
      <c r="F58">
        <v>3.1</v>
      </c>
      <c r="G58">
        <v>0.4</v>
      </c>
      <c r="H58">
        <v>30.8</v>
      </c>
      <c r="I58">
        <v>4.7</v>
      </c>
      <c r="J58">
        <v>0.3</v>
      </c>
      <c r="K58">
        <v>64.2</v>
      </c>
      <c r="L58">
        <v>51.2</v>
      </c>
      <c r="M58">
        <v>53.3</v>
      </c>
      <c r="N58">
        <v>49.3</v>
      </c>
    </row>
    <row r="59" spans="1:14">
      <c r="A59" t="s">
        <v>53</v>
      </c>
      <c r="B59">
        <v>671</v>
      </c>
      <c r="C59">
        <v>45.3</v>
      </c>
      <c r="D59">
        <v>3.3</v>
      </c>
      <c r="E59">
        <v>8.8</v>
      </c>
      <c r="F59">
        <v>4.2</v>
      </c>
      <c r="G59">
        <v>0.5</v>
      </c>
      <c r="H59">
        <v>28.8</v>
      </c>
      <c r="I59">
        <v>9.1</v>
      </c>
      <c r="J59">
        <v>0</v>
      </c>
      <c r="K59">
        <v>62.1</v>
      </c>
      <c r="L59">
        <v>48.6</v>
      </c>
      <c r="M59">
        <v>45.4</v>
      </c>
      <c r="N59">
        <v>51.7</v>
      </c>
    </row>
    <row r="60" spans="1:14">
      <c r="A60" t="s">
        <v>54</v>
      </c>
      <c r="B60">
        <v>863</v>
      </c>
      <c r="C60">
        <v>51.7</v>
      </c>
      <c r="D60">
        <v>5.9</v>
      </c>
      <c r="E60">
        <v>4.3</v>
      </c>
      <c r="F60">
        <v>3.6</v>
      </c>
      <c r="G60">
        <v>1.7</v>
      </c>
      <c r="H60">
        <v>21.5</v>
      </c>
      <c r="I60">
        <v>10.6</v>
      </c>
      <c r="J60">
        <v>0.6</v>
      </c>
      <c r="K60">
        <v>67.3</v>
      </c>
      <c r="L60">
        <v>57.6</v>
      </c>
      <c r="M60">
        <v>59.9</v>
      </c>
      <c r="N60">
        <v>55.1</v>
      </c>
    </row>
    <row r="61" spans="1:14">
      <c r="A61" t="s">
        <v>55</v>
      </c>
      <c r="B61">
        <v>638</v>
      </c>
      <c r="C61">
        <v>13</v>
      </c>
      <c r="D61">
        <v>2.7</v>
      </c>
      <c r="E61">
        <v>5.6</v>
      </c>
      <c r="F61">
        <v>0.9</v>
      </c>
      <c r="G61">
        <v>0.9</v>
      </c>
      <c r="H61">
        <v>63.9</v>
      </c>
      <c r="I61">
        <v>13</v>
      </c>
      <c r="J61">
        <v>0</v>
      </c>
      <c r="K61">
        <v>23.1</v>
      </c>
      <c r="L61">
        <v>15.7</v>
      </c>
      <c r="M61">
        <v>13.1</v>
      </c>
      <c r="N61">
        <v>18.1</v>
      </c>
    </row>
    <row r="62" spans="1:14">
      <c r="A62" t="s">
        <v>56</v>
      </c>
      <c r="B62">
        <v>787</v>
      </c>
      <c r="C62">
        <v>23.1</v>
      </c>
      <c r="D62">
        <v>4.9</v>
      </c>
      <c r="E62">
        <v>5.6</v>
      </c>
      <c r="F62">
        <v>0.8</v>
      </c>
      <c r="G62">
        <v>1.3</v>
      </c>
      <c r="H62">
        <v>49.4</v>
      </c>
      <c r="I62">
        <v>14.9</v>
      </c>
      <c r="J62">
        <v>0.1</v>
      </c>
      <c r="K62">
        <v>35.7</v>
      </c>
      <c r="L62">
        <v>28</v>
      </c>
      <c r="M62">
        <v>24.8</v>
      </c>
      <c r="N62">
        <v>30.8</v>
      </c>
    </row>
    <row r="63" spans="1:14">
      <c r="A63" t="s">
        <v>57</v>
      </c>
      <c r="B63">
        <v>311</v>
      </c>
      <c r="C63">
        <v>19.5</v>
      </c>
      <c r="D63">
        <v>3.7</v>
      </c>
      <c r="E63">
        <v>5.9</v>
      </c>
      <c r="F63">
        <v>2.7</v>
      </c>
      <c r="G63">
        <v>2.9</v>
      </c>
      <c r="H63">
        <v>52.9</v>
      </c>
      <c r="I63">
        <v>12.2</v>
      </c>
      <c r="J63">
        <v>0</v>
      </c>
      <c r="K63">
        <v>34.8</v>
      </c>
      <c r="L63">
        <v>23.2</v>
      </c>
      <c r="M63">
        <v>21.6</v>
      </c>
      <c r="N63">
        <v>25</v>
      </c>
    </row>
    <row r="64" spans="1:14">
      <c r="A64" t="s">
        <v>58</v>
      </c>
      <c r="B64">
        <v>363</v>
      </c>
      <c r="C64">
        <v>25.7</v>
      </c>
      <c r="D64">
        <v>5.8</v>
      </c>
      <c r="E64">
        <v>7.2</v>
      </c>
      <c r="F64">
        <v>3</v>
      </c>
      <c r="G64">
        <v>2.8</v>
      </c>
      <c r="H64">
        <v>45.1</v>
      </c>
      <c r="I64">
        <v>9.9</v>
      </c>
      <c r="J64">
        <v>0.5</v>
      </c>
      <c r="K64">
        <v>44.4</v>
      </c>
      <c r="L64">
        <v>31.5</v>
      </c>
      <c r="M64">
        <v>26.7</v>
      </c>
      <c r="N64">
        <v>36.3</v>
      </c>
    </row>
    <row r="65" spans="1:14">
      <c r="A65" t="s">
        <v>59</v>
      </c>
      <c r="B65">
        <v>307</v>
      </c>
      <c r="C65">
        <v>37.5</v>
      </c>
      <c r="D65">
        <v>3.2</v>
      </c>
      <c r="E65">
        <v>10.3</v>
      </c>
      <c r="F65">
        <v>4.9</v>
      </c>
      <c r="G65">
        <v>3.4</v>
      </c>
      <c r="H65">
        <v>36.8</v>
      </c>
      <c r="I65">
        <v>3.9</v>
      </c>
      <c r="J65">
        <v>0</v>
      </c>
      <c r="K65">
        <v>59.3</v>
      </c>
      <c r="L65">
        <v>40.7</v>
      </c>
      <c r="M65">
        <v>39.3</v>
      </c>
      <c r="N65">
        <v>42.1</v>
      </c>
    </row>
    <row r="66" spans="1:14">
      <c r="A66" t="s">
        <v>60</v>
      </c>
      <c r="B66">
        <v>312</v>
      </c>
      <c r="C66">
        <v>42.8</v>
      </c>
      <c r="D66">
        <v>5.6</v>
      </c>
      <c r="E66">
        <v>7.9</v>
      </c>
      <c r="F66">
        <v>4.4</v>
      </c>
      <c r="G66">
        <v>3.1</v>
      </c>
      <c r="H66">
        <v>27</v>
      </c>
      <c r="I66">
        <v>9.2</v>
      </c>
      <c r="J66">
        <v>0</v>
      </c>
      <c r="K66">
        <v>63.8</v>
      </c>
      <c r="L66">
        <v>48.3</v>
      </c>
      <c r="M66">
        <v>55.5</v>
      </c>
      <c r="N66">
        <v>41.4</v>
      </c>
    </row>
    <row r="67" spans="1:14">
      <c r="A67" t="s">
        <v>61</v>
      </c>
      <c r="B67">
        <v>240</v>
      </c>
      <c r="C67">
        <v>35.1</v>
      </c>
      <c r="D67">
        <v>4.9</v>
      </c>
      <c r="E67">
        <v>9.4</v>
      </c>
      <c r="F67">
        <v>2.7</v>
      </c>
      <c r="G67">
        <v>2.5</v>
      </c>
      <c r="H67">
        <v>33</v>
      </c>
      <c r="I67">
        <v>11.9</v>
      </c>
      <c r="J67">
        <v>0.5</v>
      </c>
      <c r="K67">
        <v>54.5</v>
      </c>
      <c r="L67">
        <v>40</v>
      </c>
      <c r="M67">
        <v>33.5</v>
      </c>
      <c r="N67">
        <v>46.1</v>
      </c>
    </row>
    <row r="68" spans="1:14">
      <c r="A68" t="s">
        <v>62</v>
      </c>
      <c r="B68">
        <v>324</v>
      </c>
      <c r="C68">
        <v>41.3</v>
      </c>
      <c r="D68">
        <v>7.3</v>
      </c>
      <c r="E68">
        <v>7</v>
      </c>
      <c r="F68">
        <v>1.8</v>
      </c>
      <c r="G68">
        <v>1.8</v>
      </c>
      <c r="H68">
        <v>37.3</v>
      </c>
      <c r="I68">
        <v>3.6</v>
      </c>
      <c r="J68">
        <v>0</v>
      </c>
      <c r="K68">
        <v>59.1</v>
      </c>
      <c r="L68">
        <v>48.5</v>
      </c>
      <c r="M68">
        <v>45.4</v>
      </c>
      <c r="N68">
        <v>51.4</v>
      </c>
    </row>
    <row r="69" spans="1:14">
      <c r="A69" t="s">
        <v>63</v>
      </c>
      <c r="B69">
        <v>303</v>
      </c>
      <c r="C69">
        <v>54.1</v>
      </c>
      <c r="D69">
        <v>6.1</v>
      </c>
      <c r="E69">
        <v>9.9</v>
      </c>
      <c r="F69">
        <v>4.2</v>
      </c>
      <c r="G69">
        <v>1.1</v>
      </c>
      <c r="H69">
        <v>19.6</v>
      </c>
      <c r="I69">
        <v>5</v>
      </c>
      <c r="J69">
        <v>0</v>
      </c>
      <c r="K69">
        <v>75.3</v>
      </c>
      <c r="L69">
        <v>60.2</v>
      </c>
      <c r="M69">
        <v>59.6</v>
      </c>
      <c r="N69">
        <v>60.8</v>
      </c>
    </row>
    <row r="70" spans="1:14">
      <c r="A70" t="s">
        <v>64</v>
      </c>
      <c r="B70">
        <v>352</v>
      </c>
      <c r="C70">
        <v>48.2</v>
      </c>
      <c r="D70">
        <v>5.9</v>
      </c>
      <c r="E70">
        <v>7.7</v>
      </c>
      <c r="F70">
        <v>4</v>
      </c>
      <c r="G70">
        <v>2</v>
      </c>
      <c r="H70">
        <v>27.7</v>
      </c>
      <c r="I70">
        <v>4.2</v>
      </c>
      <c r="J70">
        <v>0.3</v>
      </c>
      <c r="K70">
        <v>67.7</v>
      </c>
      <c r="L70">
        <v>54.1</v>
      </c>
      <c r="M70">
        <v>59.8</v>
      </c>
      <c r="N70">
        <v>48.2</v>
      </c>
    </row>
    <row r="71" spans="1:14">
      <c r="A71" t="s">
        <v>65</v>
      </c>
      <c r="B71">
        <v>300</v>
      </c>
      <c r="C71">
        <v>39.3</v>
      </c>
      <c r="D71">
        <v>5.5</v>
      </c>
      <c r="E71">
        <v>9.1</v>
      </c>
      <c r="F71">
        <v>2.4</v>
      </c>
      <c r="G71">
        <v>2.6</v>
      </c>
      <c r="H71">
        <v>30.1</v>
      </c>
      <c r="I71">
        <v>10.3</v>
      </c>
      <c r="J71">
        <v>0.6</v>
      </c>
      <c r="K71">
        <v>59</v>
      </c>
      <c r="L71">
        <v>44.8</v>
      </c>
      <c r="M71">
        <v>41</v>
      </c>
      <c r="N71">
        <v>48.3</v>
      </c>
    </row>
    <row r="72" spans="1:14">
      <c r="A72" t="s">
        <v>117</v>
      </c>
    </row>
    <row r="73" spans="1:14">
      <c r="A73" t="s">
        <v>91</v>
      </c>
      <c r="C73">
        <f> Percent scoring 2 or better</f>
        <v>0</v>
      </c>
    </row>
    <row r="74" spans="1:14">
      <c r="A74" t="s">
        <v>92</v>
      </c>
    </row>
    <row r="75" spans="1:14">
      <c r="A75" t="s">
        <v>93</v>
      </c>
    </row>
  </sheetData>
  <pageMargins left="0.7" right="0.7" top="0.75" bottom="0.75" header="0.3" footer="0.3"/>
</worksheet>
</file>

<file path=xl/worksheets/sheet194.xml><?xml version="1.0" encoding="utf-8"?>
<worksheet xmlns="http://schemas.openxmlformats.org/spreadsheetml/2006/main" xmlns:r="http://schemas.openxmlformats.org/officeDocument/2006/relationships">
  <dimension ref="A1:U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  <col min="22" max="22" width="6.7109375" customWidth="1"/>
  </cols>
  <sheetData>
    <row r="1" spans="1:21">
      <c r="A1" t="s">
        <v>208</v>
      </c>
      <c r="F1" t="s">
        <v>211</v>
      </c>
      <c r="J1" t="s">
        <v>95</v>
      </c>
      <c r="T1" t="s">
        <v>699</v>
      </c>
    </row>
    <row r="2" spans="1:21">
      <c r="A2" t="s">
        <v>1</v>
      </c>
    </row>
    <row r="3" spans="1:21">
      <c r="A3" t="s">
        <v>697</v>
      </c>
      <c r="F3" t="s">
        <v>101</v>
      </c>
    </row>
    <row r="4" spans="1:21">
      <c r="A4" t="s">
        <v>698</v>
      </c>
      <c r="C4" t="s">
        <v>122</v>
      </c>
    </row>
    <row r="5" spans="1:21">
      <c r="G5">
        <v>20</v>
      </c>
      <c r="H5">
        <v>10</v>
      </c>
      <c r="I5">
        <v>70</v>
      </c>
      <c r="J5">
        <v>71</v>
      </c>
      <c r="L5">
        <v>79</v>
      </c>
      <c r="M5" t="s">
        <v>74</v>
      </c>
      <c r="O5" t="s">
        <v>75</v>
      </c>
      <c r="P5" t="s">
        <v>96</v>
      </c>
      <c r="R5" t="s">
        <v>97</v>
      </c>
      <c r="S5" t="s">
        <v>77</v>
      </c>
      <c r="U5" t="s">
        <v>80</v>
      </c>
    </row>
    <row r="6" spans="1:21">
      <c r="A6" t="s">
        <v>4</v>
      </c>
      <c r="B6" t="s">
        <v>66</v>
      </c>
      <c r="O6" t="s">
        <v>76</v>
      </c>
    </row>
    <row r="7" spans="1:21">
      <c r="G7" t="s">
        <v>68</v>
      </c>
      <c r="H7" t="s">
        <v>68</v>
      </c>
      <c r="I7" t="s">
        <v>68</v>
      </c>
      <c r="J7" t="s">
        <v>68</v>
      </c>
      <c r="L7" t="s">
        <v>68</v>
      </c>
      <c r="M7" t="s">
        <v>68</v>
      </c>
      <c r="O7" t="s">
        <v>68</v>
      </c>
      <c r="P7" t="s">
        <v>68</v>
      </c>
      <c r="R7" t="s">
        <v>68</v>
      </c>
      <c r="S7" t="s">
        <v>110</v>
      </c>
      <c r="U7" t="s">
        <v>110</v>
      </c>
    </row>
    <row r="8" spans="1:21">
      <c r="A8" t="s">
        <v>326</v>
      </c>
    </row>
    <row r="9" spans="1:21">
      <c r="A9" t="s">
        <v>6</v>
      </c>
      <c r="B9">
        <v>845</v>
      </c>
      <c r="G9">
        <v>5.2</v>
      </c>
      <c r="H9">
        <v>3</v>
      </c>
      <c r="I9">
        <v>16.1</v>
      </c>
      <c r="J9">
        <v>2.2</v>
      </c>
      <c r="L9">
        <v>13.3</v>
      </c>
      <c r="M9">
        <v>57.3</v>
      </c>
      <c r="O9">
        <v>2.9</v>
      </c>
      <c r="P9">
        <v>8.2</v>
      </c>
      <c r="R9">
        <v>5.2</v>
      </c>
      <c r="S9">
        <v>6.7</v>
      </c>
      <c r="U9">
        <v>3.7</v>
      </c>
    </row>
    <row r="10" spans="1:21">
      <c r="A10" t="s">
        <v>7</v>
      </c>
      <c r="B10">
        <v>1085</v>
      </c>
      <c r="G10">
        <v>8.1</v>
      </c>
      <c r="H10">
        <v>11.8</v>
      </c>
      <c r="I10">
        <v>50.2</v>
      </c>
      <c r="J10">
        <v>1.4</v>
      </c>
      <c r="L10">
        <v>19.9</v>
      </c>
      <c r="M10">
        <v>8.2</v>
      </c>
      <c r="O10">
        <v>0.4</v>
      </c>
      <c r="P10">
        <v>19.9</v>
      </c>
      <c r="R10">
        <v>8.1</v>
      </c>
      <c r="S10">
        <v>8.1</v>
      </c>
      <c r="U10">
        <v>8.1</v>
      </c>
    </row>
    <row r="11" spans="1:21">
      <c r="A11" t="s">
        <v>8</v>
      </c>
      <c r="B11">
        <v>658</v>
      </c>
      <c r="G11">
        <v>9.4</v>
      </c>
      <c r="H11">
        <v>3.3</v>
      </c>
      <c r="I11">
        <v>23.6</v>
      </c>
      <c r="J11">
        <v>10.7</v>
      </c>
      <c r="L11">
        <v>28.5</v>
      </c>
      <c r="M11">
        <v>23.5</v>
      </c>
      <c r="O11">
        <v>1.1</v>
      </c>
      <c r="P11">
        <v>12.6</v>
      </c>
      <c r="R11">
        <v>9.4</v>
      </c>
      <c r="S11">
        <v>11.6</v>
      </c>
      <c r="U11">
        <v>7.1</v>
      </c>
    </row>
    <row r="12" spans="1:21">
      <c r="A12" t="s">
        <v>9</v>
      </c>
      <c r="B12">
        <v>823</v>
      </c>
      <c r="G12">
        <v>3.8</v>
      </c>
      <c r="H12">
        <v>3.8</v>
      </c>
      <c r="I12">
        <v>26.9</v>
      </c>
      <c r="J12">
        <v>0.6</v>
      </c>
      <c r="L12">
        <v>31.8</v>
      </c>
      <c r="M12">
        <v>32.1</v>
      </c>
      <c r="O12">
        <v>1</v>
      </c>
      <c r="P12">
        <v>7.6</v>
      </c>
      <c r="R12">
        <v>3.8</v>
      </c>
      <c r="S12">
        <v>3.5</v>
      </c>
      <c r="U12">
        <v>4.1</v>
      </c>
    </row>
    <row r="13" spans="1:21">
      <c r="A13" t="s">
        <v>10</v>
      </c>
      <c r="B13">
        <v>718</v>
      </c>
      <c r="E13">
        <v>28.7</v>
      </c>
      <c r="H13">
        <v>10</v>
      </c>
      <c r="I13">
        <v>42.2</v>
      </c>
      <c r="J13">
        <v>2.8</v>
      </c>
      <c r="L13">
        <v>12.7</v>
      </c>
      <c r="M13">
        <v>3.6</v>
      </c>
      <c r="O13">
        <v>0</v>
      </c>
      <c r="P13">
        <v>38.7</v>
      </c>
      <c r="R13">
        <v>28.7</v>
      </c>
      <c r="S13">
        <v>31.6</v>
      </c>
      <c r="U13">
        <v>25.8</v>
      </c>
    </row>
    <row r="14" spans="1:21">
      <c r="A14" t="s">
        <v>11</v>
      </c>
      <c r="B14">
        <v>538</v>
      </c>
      <c r="E14">
        <v>12.9</v>
      </c>
      <c r="H14">
        <v>13.8</v>
      </c>
      <c r="I14">
        <v>38.6</v>
      </c>
      <c r="J14">
        <v>1</v>
      </c>
      <c r="L14">
        <v>19.1</v>
      </c>
      <c r="M14">
        <v>14.5</v>
      </c>
      <c r="O14">
        <v>0.1</v>
      </c>
      <c r="P14">
        <v>26.7</v>
      </c>
      <c r="R14">
        <v>12.9</v>
      </c>
      <c r="S14">
        <v>15.4</v>
      </c>
      <c r="U14">
        <v>10.6</v>
      </c>
    </row>
    <row r="15" spans="1:21">
      <c r="A15" t="s">
        <v>12</v>
      </c>
      <c r="B15">
        <v>611</v>
      </c>
      <c r="G15">
        <v>8.5</v>
      </c>
      <c r="H15">
        <v>14.3</v>
      </c>
      <c r="I15">
        <v>53.2</v>
      </c>
      <c r="J15">
        <v>0.3</v>
      </c>
      <c r="L15">
        <v>18.2</v>
      </c>
      <c r="M15">
        <v>5.3</v>
      </c>
      <c r="O15">
        <v>0.1</v>
      </c>
      <c r="P15">
        <v>22.9</v>
      </c>
      <c r="R15">
        <v>8.5</v>
      </c>
      <c r="S15">
        <v>8</v>
      </c>
      <c r="U15">
        <v>9</v>
      </c>
    </row>
    <row r="16" spans="1:21">
      <c r="A16" t="s">
        <v>13</v>
      </c>
      <c r="B16">
        <v>649</v>
      </c>
      <c r="G16">
        <v>4.2</v>
      </c>
      <c r="H16">
        <v>3.7</v>
      </c>
      <c r="I16">
        <v>30.9</v>
      </c>
      <c r="J16">
        <v>0.6</v>
      </c>
      <c r="L16">
        <v>24.4</v>
      </c>
      <c r="M16">
        <v>35.6</v>
      </c>
      <c r="O16">
        <v>0.7</v>
      </c>
      <c r="P16">
        <v>7.9</v>
      </c>
      <c r="R16">
        <v>4.2</v>
      </c>
      <c r="S16">
        <v>4.6</v>
      </c>
      <c r="U16">
        <v>3.7</v>
      </c>
    </row>
    <row r="17" spans="1:21">
      <c r="A17" t="s">
        <v>14</v>
      </c>
      <c r="B17">
        <v>1051</v>
      </c>
      <c r="G17">
        <v>0.2</v>
      </c>
      <c r="H17">
        <v>0.7</v>
      </c>
      <c r="I17">
        <v>5.7</v>
      </c>
      <c r="J17">
        <v>1.1</v>
      </c>
      <c r="L17">
        <v>40</v>
      </c>
      <c r="M17">
        <v>50.6</v>
      </c>
      <c r="O17">
        <v>1.6</v>
      </c>
      <c r="P17">
        <v>0.9</v>
      </c>
      <c r="R17">
        <v>0.2</v>
      </c>
      <c r="S17">
        <v>0.2</v>
      </c>
      <c r="U17">
        <v>0.1</v>
      </c>
    </row>
    <row r="18" spans="1:21">
      <c r="A18" t="s">
        <v>15</v>
      </c>
      <c r="B18">
        <v>576</v>
      </c>
      <c r="E18">
        <v>22.1</v>
      </c>
      <c r="H18">
        <v>12.1</v>
      </c>
      <c r="I18">
        <v>40.8</v>
      </c>
      <c r="J18">
        <v>2.5</v>
      </c>
      <c r="L18">
        <v>15.2</v>
      </c>
      <c r="M18">
        <v>6.7</v>
      </c>
      <c r="O18">
        <v>0.4</v>
      </c>
      <c r="P18">
        <v>34.3</v>
      </c>
      <c r="R18">
        <v>22.1</v>
      </c>
      <c r="S18">
        <v>23.5</v>
      </c>
      <c r="U18">
        <v>20.7</v>
      </c>
    </row>
    <row r="19" spans="1:21">
      <c r="A19" t="s">
        <v>16</v>
      </c>
      <c r="B19">
        <v>741</v>
      </c>
      <c r="E19">
        <v>12.4</v>
      </c>
      <c r="H19">
        <v>16</v>
      </c>
      <c r="I19">
        <v>40.1</v>
      </c>
      <c r="J19">
        <v>2.4</v>
      </c>
      <c r="L19">
        <v>18.8</v>
      </c>
      <c r="M19">
        <v>9.8</v>
      </c>
      <c r="O19">
        <v>0.6</v>
      </c>
      <c r="P19">
        <v>28.3</v>
      </c>
      <c r="R19">
        <v>12.4</v>
      </c>
      <c r="S19">
        <v>14.1</v>
      </c>
      <c r="U19">
        <v>10.8</v>
      </c>
    </row>
    <row r="20" spans="1:21">
      <c r="A20" t="s">
        <v>17</v>
      </c>
      <c r="B20">
        <v>827</v>
      </c>
      <c r="G20">
        <v>5</v>
      </c>
      <c r="H20">
        <v>4.3</v>
      </c>
      <c r="I20">
        <v>17</v>
      </c>
      <c r="J20">
        <v>1.6</v>
      </c>
      <c r="L20">
        <v>41.3</v>
      </c>
      <c r="M20">
        <v>29.7</v>
      </c>
      <c r="O20">
        <v>1</v>
      </c>
      <c r="P20">
        <v>9.3</v>
      </c>
      <c r="R20">
        <v>5</v>
      </c>
      <c r="S20">
        <v>3.2</v>
      </c>
      <c r="U20">
        <v>6.7</v>
      </c>
    </row>
    <row r="21" spans="1:21">
      <c r="A21" t="s">
        <v>18</v>
      </c>
      <c r="B21">
        <v>856</v>
      </c>
      <c r="G21">
        <v>0.9</v>
      </c>
      <c r="H21">
        <v>3.1</v>
      </c>
      <c r="I21">
        <v>29.8</v>
      </c>
      <c r="J21">
        <v>0.3</v>
      </c>
      <c r="L21">
        <v>40.2</v>
      </c>
      <c r="M21">
        <v>25.1</v>
      </c>
      <c r="O21">
        <v>0.6</v>
      </c>
      <c r="P21">
        <v>4</v>
      </c>
      <c r="R21">
        <v>0.9</v>
      </c>
      <c r="S21">
        <v>0.6</v>
      </c>
      <c r="U21">
        <v>1.2</v>
      </c>
    </row>
    <row r="22" spans="1:21">
      <c r="A22" t="s">
        <v>19</v>
      </c>
      <c r="B22">
        <v>689</v>
      </c>
      <c r="G22">
        <v>9.6</v>
      </c>
      <c r="H22">
        <v>11.4</v>
      </c>
      <c r="I22">
        <v>43.4</v>
      </c>
      <c r="J22">
        <v>1.4</v>
      </c>
      <c r="L22">
        <v>17.7</v>
      </c>
      <c r="M22">
        <v>15.5</v>
      </c>
      <c r="O22">
        <v>1</v>
      </c>
      <c r="P22">
        <v>21</v>
      </c>
      <c r="R22">
        <v>9.6</v>
      </c>
      <c r="S22">
        <v>10</v>
      </c>
      <c r="U22">
        <v>9.1</v>
      </c>
    </row>
    <row r="23" spans="1:21">
      <c r="A23" t="s">
        <v>20</v>
      </c>
      <c r="B23">
        <v>559</v>
      </c>
      <c r="E23">
        <v>11.7</v>
      </c>
      <c r="H23">
        <v>3.6</v>
      </c>
      <c r="I23">
        <v>41</v>
      </c>
      <c r="J23">
        <v>1</v>
      </c>
      <c r="L23">
        <v>22.1</v>
      </c>
      <c r="M23">
        <v>20.7</v>
      </c>
      <c r="O23">
        <v>0</v>
      </c>
      <c r="P23">
        <v>15.3</v>
      </c>
      <c r="R23">
        <v>11.7</v>
      </c>
      <c r="S23">
        <v>12.8</v>
      </c>
      <c r="U23">
        <v>10.6</v>
      </c>
    </row>
    <row r="24" spans="1:21">
      <c r="A24" t="s">
        <v>21</v>
      </c>
      <c r="B24">
        <v>625</v>
      </c>
      <c r="E24">
        <v>37.5</v>
      </c>
      <c r="H24">
        <v>11.3</v>
      </c>
      <c r="I24">
        <v>30.2</v>
      </c>
      <c r="J24">
        <v>2.7</v>
      </c>
      <c r="L24">
        <v>14.3</v>
      </c>
      <c r="M24">
        <v>4</v>
      </c>
      <c r="O24">
        <v>0</v>
      </c>
      <c r="P24">
        <v>48.9</v>
      </c>
      <c r="R24">
        <v>37.5</v>
      </c>
      <c r="S24">
        <v>41.2</v>
      </c>
      <c r="U24">
        <v>34.1</v>
      </c>
    </row>
    <row r="25" spans="1:21">
      <c r="A25" t="s">
        <v>22</v>
      </c>
      <c r="B25">
        <v>1094</v>
      </c>
      <c r="G25">
        <v>4.6</v>
      </c>
      <c r="H25">
        <v>1.8</v>
      </c>
      <c r="I25">
        <v>15.8</v>
      </c>
      <c r="J25">
        <v>3.5</v>
      </c>
      <c r="L25">
        <v>59</v>
      </c>
      <c r="M25">
        <v>14.8</v>
      </c>
      <c r="O25">
        <v>0.5</v>
      </c>
      <c r="P25">
        <v>6.5</v>
      </c>
      <c r="R25">
        <v>4.6</v>
      </c>
      <c r="S25">
        <v>4.7</v>
      </c>
      <c r="U25">
        <v>4.6</v>
      </c>
    </row>
    <row r="26" spans="1:21">
      <c r="A26" t="s">
        <v>23</v>
      </c>
      <c r="B26">
        <v>628</v>
      </c>
      <c r="E26">
        <v>10.6</v>
      </c>
      <c r="H26">
        <v>7.2</v>
      </c>
      <c r="I26">
        <v>17.4</v>
      </c>
      <c r="J26">
        <v>2.8</v>
      </c>
      <c r="L26">
        <v>30.8</v>
      </c>
      <c r="M26">
        <v>30.2</v>
      </c>
      <c r="O26">
        <v>1.2</v>
      </c>
      <c r="P26">
        <v>17.7</v>
      </c>
      <c r="R26">
        <v>10.6</v>
      </c>
      <c r="S26">
        <v>11.7</v>
      </c>
      <c r="U26">
        <v>9.6</v>
      </c>
    </row>
    <row r="27" spans="1:21">
      <c r="A27" t="s">
        <v>24</v>
      </c>
      <c r="B27">
        <v>740</v>
      </c>
      <c r="E27">
        <v>47.2</v>
      </c>
      <c r="H27">
        <v>7.6</v>
      </c>
      <c r="I27">
        <v>25.8</v>
      </c>
      <c r="J27">
        <v>3.4</v>
      </c>
      <c r="L27">
        <v>13.1</v>
      </c>
      <c r="M27">
        <v>2.9</v>
      </c>
      <c r="O27">
        <v>0</v>
      </c>
      <c r="P27">
        <v>54.8</v>
      </c>
      <c r="R27">
        <v>47.2</v>
      </c>
      <c r="S27">
        <v>51.6</v>
      </c>
      <c r="U27">
        <v>42.5</v>
      </c>
    </row>
    <row r="28" spans="1:21">
      <c r="A28" t="s">
        <v>25</v>
      </c>
      <c r="B28">
        <v>566</v>
      </c>
      <c r="G28">
        <v>2.7</v>
      </c>
      <c r="H28">
        <v>2.1</v>
      </c>
      <c r="I28">
        <v>12</v>
      </c>
      <c r="J28">
        <v>1</v>
      </c>
      <c r="L28">
        <v>29.7</v>
      </c>
      <c r="M28">
        <v>52.1</v>
      </c>
      <c r="O28">
        <v>0.6</v>
      </c>
      <c r="P28">
        <v>4.7</v>
      </c>
      <c r="R28">
        <v>2.7</v>
      </c>
      <c r="S28">
        <v>2.7</v>
      </c>
      <c r="U28">
        <v>2.6</v>
      </c>
    </row>
    <row r="29" spans="1:21">
      <c r="A29" t="s">
        <v>26</v>
      </c>
      <c r="B29">
        <v>685</v>
      </c>
      <c r="G29">
        <v>6</v>
      </c>
      <c r="H29">
        <v>13.6</v>
      </c>
      <c r="I29">
        <v>51.8</v>
      </c>
      <c r="J29">
        <v>0.5</v>
      </c>
      <c r="L29">
        <v>20.6</v>
      </c>
      <c r="M29">
        <v>7.4</v>
      </c>
      <c r="O29">
        <v>0.1</v>
      </c>
      <c r="P29">
        <v>19.6</v>
      </c>
      <c r="R29">
        <v>6</v>
      </c>
      <c r="S29">
        <v>7.2</v>
      </c>
      <c r="U29">
        <v>4.8</v>
      </c>
    </row>
    <row r="30" spans="1:21">
      <c r="A30" t="s">
        <v>27</v>
      </c>
      <c r="B30">
        <v>569</v>
      </c>
      <c r="G30">
        <v>4.6</v>
      </c>
      <c r="H30">
        <v>2.8</v>
      </c>
      <c r="I30">
        <v>16.1</v>
      </c>
      <c r="J30">
        <v>0.7</v>
      </c>
      <c r="L30">
        <v>19.6</v>
      </c>
      <c r="M30">
        <v>54</v>
      </c>
      <c r="O30">
        <v>2.1</v>
      </c>
      <c r="P30">
        <v>7.5</v>
      </c>
      <c r="R30">
        <v>4.6</v>
      </c>
      <c r="S30">
        <v>5.7</v>
      </c>
      <c r="U30">
        <v>3.6</v>
      </c>
    </row>
    <row r="31" spans="1:21">
      <c r="A31" t="s">
        <v>28</v>
      </c>
      <c r="B31">
        <v>814</v>
      </c>
      <c r="E31">
        <v>10.1</v>
      </c>
      <c r="H31">
        <v>6.1</v>
      </c>
      <c r="I31">
        <v>20.2</v>
      </c>
      <c r="J31">
        <v>3.3</v>
      </c>
      <c r="L31">
        <v>40.3</v>
      </c>
      <c r="M31">
        <v>18.9</v>
      </c>
      <c r="O31">
        <v>1.1</v>
      </c>
      <c r="P31">
        <v>16.2</v>
      </c>
      <c r="R31">
        <v>10.1</v>
      </c>
      <c r="S31">
        <v>11.7</v>
      </c>
      <c r="U31">
        <v>8.5</v>
      </c>
    </row>
    <row r="32" spans="1:21">
      <c r="A32" t="s">
        <v>29</v>
      </c>
      <c r="B32">
        <v>1140</v>
      </c>
      <c r="G32">
        <v>1.4</v>
      </c>
      <c r="H32">
        <v>0.7</v>
      </c>
      <c r="I32">
        <v>14.1</v>
      </c>
      <c r="J32">
        <v>0.9</v>
      </c>
      <c r="L32">
        <v>46.7</v>
      </c>
      <c r="M32">
        <v>35.2</v>
      </c>
      <c r="O32">
        <v>1.1</v>
      </c>
      <c r="P32">
        <v>2.1</v>
      </c>
      <c r="R32">
        <v>1.4</v>
      </c>
      <c r="S32">
        <v>1.6</v>
      </c>
      <c r="U32">
        <v>1.2</v>
      </c>
    </row>
    <row r="33" spans="1:21">
      <c r="A33" t="s">
        <v>30</v>
      </c>
      <c r="B33">
        <v>753</v>
      </c>
      <c r="E33">
        <v>10.5</v>
      </c>
      <c r="H33">
        <v>12.5</v>
      </c>
      <c r="I33">
        <v>45.3</v>
      </c>
      <c r="J33">
        <v>1</v>
      </c>
      <c r="L33">
        <v>19.5</v>
      </c>
      <c r="M33">
        <v>10.6</v>
      </c>
      <c r="O33">
        <v>0.7</v>
      </c>
      <c r="P33">
        <v>23</v>
      </c>
      <c r="R33">
        <v>10.5</v>
      </c>
      <c r="S33">
        <v>10.8</v>
      </c>
      <c r="U33">
        <v>10.2</v>
      </c>
    </row>
    <row r="34" spans="1:21">
      <c r="A34" t="s">
        <v>31</v>
      </c>
      <c r="B34">
        <v>568</v>
      </c>
      <c r="G34">
        <v>7.1</v>
      </c>
      <c r="H34">
        <v>14.3</v>
      </c>
      <c r="I34">
        <v>54</v>
      </c>
      <c r="J34">
        <v>0.7</v>
      </c>
      <c r="L34">
        <v>15.4</v>
      </c>
      <c r="M34">
        <v>8.3</v>
      </c>
      <c r="O34">
        <v>0.2</v>
      </c>
      <c r="P34">
        <v>21.4</v>
      </c>
      <c r="R34">
        <v>7.1</v>
      </c>
      <c r="S34">
        <v>10.4</v>
      </c>
      <c r="U34">
        <v>4.5</v>
      </c>
    </row>
    <row r="35" spans="1:21">
      <c r="A35" t="s">
        <v>32</v>
      </c>
      <c r="B35">
        <v>1380</v>
      </c>
      <c r="G35">
        <v>4.3</v>
      </c>
      <c r="H35">
        <v>0.6</v>
      </c>
      <c r="I35">
        <v>17.6</v>
      </c>
      <c r="J35">
        <v>5.7</v>
      </c>
      <c r="L35">
        <v>48.7</v>
      </c>
      <c r="M35">
        <v>22.7</v>
      </c>
      <c r="O35">
        <v>0.5</v>
      </c>
      <c r="P35">
        <v>4.8</v>
      </c>
      <c r="R35">
        <v>4.3</v>
      </c>
      <c r="S35">
        <v>6</v>
      </c>
      <c r="U35">
        <v>2.5</v>
      </c>
    </row>
    <row r="36" spans="1:21">
      <c r="A36" t="s">
        <v>33</v>
      </c>
      <c r="B36">
        <v>1113</v>
      </c>
      <c r="G36">
        <v>2.2</v>
      </c>
      <c r="H36">
        <v>1.8</v>
      </c>
      <c r="I36">
        <v>20.8</v>
      </c>
      <c r="J36">
        <v>4.3</v>
      </c>
      <c r="L36">
        <v>55.2</v>
      </c>
      <c r="M36">
        <v>15.6</v>
      </c>
      <c r="O36">
        <v>0.1</v>
      </c>
      <c r="P36">
        <v>3.9</v>
      </c>
      <c r="R36">
        <v>2.2</v>
      </c>
      <c r="S36">
        <v>2.7</v>
      </c>
      <c r="U36">
        <v>1.6</v>
      </c>
    </row>
    <row r="37" spans="1:21">
      <c r="A37" t="s">
        <v>34</v>
      </c>
      <c r="B37">
        <v>634</v>
      </c>
      <c r="G37">
        <v>7.9</v>
      </c>
      <c r="H37">
        <v>4.1</v>
      </c>
      <c r="I37">
        <v>20.3</v>
      </c>
      <c r="J37">
        <v>5.3</v>
      </c>
      <c r="L37">
        <v>39.5</v>
      </c>
      <c r="M37">
        <v>21.9</v>
      </c>
      <c r="O37">
        <v>1</v>
      </c>
      <c r="P37">
        <v>11.9</v>
      </c>
      <c r="R37">
        <v>7.9</v>
      </c>
      <c r="S37">
        <v>8.3</v>
      </c>
      <c r="U37">
        <v>7.4</v>
      </c>
    </row>
    <row r="38" spans="1:21">
      <c r="A38" t="s">
        <v>35</v>
      </c>
      <c r="B38">
        <v>790</v>
      </c>
      <c r="G38">
        <v>8.2</v>
      </c>
      <c r="H38">
        <v>6.1</v>
      </c>
      <c r="I38">
        <v>19.3</v>
      </c>
      <c r="J38">
        <v>2.8</v>
      </c>
      <c r="L38">
        <v>39.9</v>
      </c>
      <c r="M38">
        <v>23.7</v>
      </c>
      <c r="O38">
        <v>0</v>
      </c>
      <c r="P38">
        <v>14.2</v>
      </c>
      <c r="R38">
        <v>8.2</v>
      </c>
      <c r="S38">
        <v>10.4</v>
      </c>
      <c r="U38">
        <v>6.3</v>
      </c>
    </row>
    <row r="39" spans="1:21">
      <c r="A39" t="s">
        <v>36</v>
      </c>
      <c r="B39">
        <v>703</v>
      </c>
      <c r="E39">
        <v>15.3</v>
      </c>
      <c r="H39">
        <v>19.4</v>
      </c>
      <c r="I39">
        <v>36.3</v>
      </c>
      <c r="J39">
        <v>2.5</v>
      </c>
      <c r="L39">
        <v>11.9</v>
      </c>
      <c r="M39">
        <v>14.3</v>
      </c>
      <c r="O39">
        <v>0.3</v>
      </c>
      <c r="P39">
        <v>34.7</v>
      </c>
      <c r="R39">
        <v>15.3</v>
      </c>
      <c r="S39">
        <v>14.5</v>
      </c>
      <c r="U39">
        <v>16</v>
      </c>
    </row>
    <row r="40" spans="1:21">
      <c r="A40" t="s">
        <v>37</v>
      </c>
      <c r="B40">
        <v>691</v>
      </c>
      <c r="G40">
        <v>7.8</v>
      </c>
      <c r="H40">
        <v>3.8</v>
      </c>
      <c r="I40">
        <v>21.6</v>
      </c>
      <c r="J40">
        <v>7.5</v>
      </c>
      <c r="L40">
        <v>45.5</v>
      </c>
      <c r="M40">
        <v>13.8</v>
      </c>
      <c r="O40">
        <v>0</v>
      </c>
      <c r="P40">
        <v>11.6</v>
      </c>
      <c r="R40">
        <v>7.8</v>
      </c>
      <c r="S40">
        <v>9</v>
      </c>
      <c r="U40">
        <v>6.7</v>
      </c>
    </row>
    <row r="41" spans="1:21">
      <c r="A41" t="s">
        <v>38</v>
      </c>
      <c r="B41">
        <v>839</v>
      </c>
      <c r="E41">
        <v>27.7</v>
      </c>
      <c r="H41">
        <v>18.9</v>
      </c>
      <c r="I41">
        <v>34.4</v>
      </c>
      <c r="J41">
        <v>1.3</v>
      </c>
      <c r="L41">
        <v>13.9</v>
      </c>
      <c r="M41">
        <v>3.5</v>
      </c>
      <c r="O41">
        <v>0.3</v>
      </c>
      <c r="P41">
        <v>46.6</v>
      </c>
      <c r="R41">
        <v>27.7</v>
      </c>
      <c r="S41">
        <v>32.1</v>
      </c>
      <c r="U41">
        <v>23.6</v>
      </c>
    </row>
    <row r="42" spans="1:21">
      <c r="A42" t="s">
        <v>39</v>
      </c>
      <c r="B42">
        <v>625</v>
      </c>
      <c r="E42">
        <v>12.2</v>
      </c>
      <c r="H42">
        <v>10.8</v>
      </c>
      <c r="I42">
        <v>25.3</v>
      </c>
      <c r="J42">
        <v>3.7</v>
      </c>
      <c r="L42">
        <v>37.4</v>
      </c>
      <c r="M42">
        <v>10.7</v>
      </c>
      <c r="O42">
        <v>0</v>
      </c>
      <c r="P42">
        <v>22.9</v>
      </c>
      <c r="R42">
        <v>12.2</v>
      </c>
      <c r="S42">
        <v>16</v>
      </c>
      <c r="U42">
        <v>8.7</v>
      </c>
    </row>
    <row r="43" spans="1:21">
      <c r="A43" t="s">
        <v>40</v>
      </c>
      <c r="B43">
        <v>804</v>
      </c>
      <c r="G43">
        <v>9.5</v>
      </c>
      <c r="H43">
        <v>4.9</v>
      </c>
      <c r="I43">
        <v>60.5</v>
      </c>
      <c r="J43">
        <v>1.1</v>
      </c>
      <c r="L43">
        <v>13.6</v>
      </c>
      <c r="M43">
        <v>10.1</v>
      </c>
      <c r="O43">
        <v>0.3</v>
      </c>
      <c r="P43">
        <v>14.4</v>
      </c>
      <c r="R43">
        <v>9.5</v>
      </c>
      <c r="S43">
        <v>13.2</v>
      </c>
      <c r="U43">
        <v>6</v>
      </c>
    </row>
    <row r="44" spans="1:21">
      <c r="A44" t="s">
        <v>41</v>
      </c>
      <c r="B44">
        <v>628</v>
      </c>
      <c r="G44">
        <v>1.9</v>
      </c>
      <c r="H44">
        <v>1.2</v>
      </c>
      <c r="I44">
        <v>17.4</v>
      </c>
      <c r="J44">
        <v>3</v>
      </c>
      <c r="L44">
        <v>44.1</v>
      </c>
      <c r="M44">
        <v>30.7</v>
      </c>
      <c r="O44">
        <v>1.8</v>
      </c>
      <c r="P44">
        <v>3</v>
      </c>
      <c r="R44">
        <v>1.9</v>
      </c>
      <c r="S44">
        <v>2.1</v>
      </c>
      <c r="U44">
        <v>1.6</v>
      </c>
    </row>
    <row r="45" spans="1:21">
      <c r="A45" t="s">
        <v>42</v>
      </c>
      <c r="B45">
        <v>876</v>
      </c>
      <c r="G45">
        <v>7.3</v>
      </c>
      <c r="H45">
        <v>3.9</v>
      </c>
      <c r="I45">
        <v>21.1</v>
      </c>
      <c r="J45">
        <v>3.5</v>
      </c>
      <c r="L45">
        <v>34.9</v>
      </c>
      <c r="M45">
        <v>28.5</v>
      </c>
      <c r="O45">
        <v>0.9</v>
      </c>
      <c r="P45">
        <v>11.1</v>
      </c>
      <c r="R45">
        <v>7.3</v>
      </c>
      <c r="S45">
        <v>8.8</v>
      </c>
      <c r="U45">
        <v>5.5</v>
      </c>
    </row>
    <row r="46" spans="1:21">
      <c r="A46" t="s">
        <v>43</v>
      </c>
      <c r="B46">
        <v>719</v>
      </c>
      <c r="G46">
        <v>4.4</v>
      </c>
      <c r="H46">
        <v>3.2</v>
      </c>
      <c r="I46">
        <v>19.7</v>
      </c>
      <c r="J46">
        <v>1.5</v>
      </c>
      <c r="L46">
        <v>50.2</v>
      </c>
      <c r="M46">
        <v>20.5</v>
      </c>
      <c r="O46">
        <v>0.4</v>
      </c>
      <c r="P46">
        <v>7.6</v>
      </c>
      <c r="R46">
        <v>4.4</v>
      </c>
      <c r="S46">
        <v>3.3</v>
      </c>
      <c r="U46">
        <v>5.7</v>
      </c>
    </row>
    <row r="47" spans="1:21">
      <c r="A47" t="s">
        <v>44</v>
      </c>
      <c r="B47">
        <v>989</v>
      </c>
      <c r="G47">
        <v>7.7</v>
      </c>
      <c r="H47">
        <v>7.6</v>
      </c>
      <c r="I47">
        <v>27.3</v>
      </c>
      <c r="J47">
        <v>2.5</v>
      </c>
      <c r="L47">
        <v>40.2</v>
      </c>
      <c r="M47">
        <v>14.7</v>
      </c>
      <c r="O47">
        <v>0.1</v>
      </c>
      <c r="P47">
        <v>15.3</v>
      </c>
      <c r="R47">
        <v>7.7</v>
      </c>
      <c r="S47">
        <v>9.3</v>
      </c>
      <c r="U47">
        <v>6.3</v>
      </c>
    </row>
    <row r="48" spans="1:21">
      <c r="A48" t="s">
        <v>45</v>
      </c>
      <c r="B48">
        <v>481</v>
      </c>
      <c r="E48">
        <v>10</v>
      </c>
      <c r="H48">
        <v>8.9</v>
      </c>
      <c r="I48">
        <v>44.6</v>
      </c>
      <c r="J48">
        <v>0.7</v>
      </c>
      <c r="L48">
        <v>25.7</v>
      </c>
      <c r="M48">
        <v>9.7</v>
      </c>
      <c r="O48">
        <v>0.4</v>
      </c>
      <c r="P48">
        <v>18.9</v>
      </c>
      <c r="R48">
        <v>10</v>
      </c>
      <c r="S48">
        <v>12.3</v>
      </c>
      <c r="U48">
        <v>8</v>
      </c>
    </row>
    <row r="49" spans="1:21">
      <c r="A49" t="s">
        <v>46</v>
      </c>
      <c r="B49">
        <v>2015</v>
      </c>
      <c r="G49">
        <v>8.8</v>
      </c>
      <c r="H49">
        <v>5.7</v>
      </c>
      <c r="I49">
        <v>29.6</v>
      </c>
      <c r="J49">
        <v>20.3</v>
      </c>
      <c r="L49">
        <v>21.5</v>
      </c>
      <c r="M49">
        <v>13.9</v>
      </c>
      <c r="O49">
        <v>0.2</v>
      </c>
      <c r="P49">
        <v>14.5</v>
      </c>
      <c r="R49">
        <v>8.8</v>
      </c>
      <c r="S49">
        <v>9</v>
      </c>
      <c r="U49">
        <v>8.5</v>
      </c>
    </row>
    <row r="50" spans="1:21">
      <c r="A50" t="s">
        <v>47</v>
      </c>
      <c r="B50">
        <v>1499</v>
      </c>
      <c r="E50">
        <v>14.4</v>
      </c>
      <c r="H50">
        <v>10.3</v>
      </c>
      <c r="I50">
        <v>45</v>
      </c>
      <c r="J50">
        <v>1.7</v>
      </c>
      <c r="L50">
        <v>22.9</v>
      </c>
      <c r="M50">
        <v>5.5</v>
      </c>
      <c r="O50">
        <v>0.1</v>
      </c>
      <c r="P50">
        <v>24.7</v>
      </c>
      <c r="R50">
        <v>14.4</v>
      </c>
      <c r="S50">
        <v>17.2</v>
      </c>
      <c r="U50">
        <v>11.1</v>
      </c>
    </row>
    <row r="51" spans="1:21">
      <c r="A51" t="s">
        <v>326</v>
      </c>
    </row>
    <row r="52" spans="1:21">
      <c r="A52" t="s">
        <v>48</v>
      </c>
      <c r="B52">
        <v>34194</v>
      </c>
      <c r="E52">
        <v>10.3</v>
      </c>
      <c r="H52">
        <v>7.3</v>
      </c>
      <c r="I52">
        <v>30.1</v>
      </c>
      <c r="J52">
        <v>2.8</v>
      </c>
      <c r="L52">
        <v>29</v>
      </c>
      <c r="M52">
        <v>19.9</v>
      </c>
      <c r="O52">
        <v>0.6</v>
      </c>
      <c r="P52">
        <v>17.6</v>
      </c>
      <c r="R52">
        <v>10.3</v>
      </c>
      <c r="S52">
        <v>11.6</v>
      </c>
      <c r="U52">
        <v>9.1</v>
      </c>
    </row>
    <row r="53" spans="1:21">
      <c r="A53" t="s">
        <v>326</v>
      </c>
    </row>
    <row r="54" spans="1:21">
      <c r="A54" t="s">
        <v>49</v>
      </c>
      <c r="B54">
        <v>765</v>
      </c>
      <c r="G54">
        <v>2.3</v>
      </c>
      <c r="H54">
        <v>2</v>
      </c>
      <c r="I54">
        <v>14.6</v>
      </c>
      <c r="J54">
        <v>6.9</v>
      </c>
      <c r="L54">
        <v>58.6</v>
      </c>
      <c r="M54">
        <v>15.8</v>
      </c>
      <c r="O54">
        <v>0</v>
      </c>
      <c r="P54">
        <v>4.2</v>
      </c>
      <c r="R54">
        <v>2.3</v>
      </c>
      <c r="S54">
        <v>2.4</v>
      </c>
      <c r="U54">
        <v>2</v>
      </c>
    </row>
    <row r="55" spans="1:21">
      <c r="A55" t="s">
        <v>50</v>
      </c>
      <c r="B55">
        <v>630</v>
      </c>
      <c r="G55">
        <v>1.6</v>
      </c>
      <c r="H55">
        <v>3.7</v>
      </c>
      <c r="I55">
        <v>28.9</v>
      </c>
      <c r="J55">
        <v>1.8</v>
      </c>
      <c r="L55">
        <v>45.4</v>
      </c>
      <c r="M55">
        <v>17</v>
      </c>
      <c r="O55">
        <v>1.6</v>
      </c>
      <c r="P55">
        <v>5.3</v>
      </c>
      <c r="R55">
        <v>1.6</v>
      </c>
      <c r="S55">
        <v>0.6</v>
      </c>
      <c r="U55">
        <v>2.7</v>
      </c>
    </row>
    <row r="56" spans="1:21">
      <c r="A56" t="s">
        <v>51</v>
      </c>
      <c r="B56">
        <v>1700</v>
      </c>
      <c r="G56">
        <v>4.6</v>
      </c>
      <c r="H56">
        <v>2.7</v>
      </c>
      <c r="I56">
        <v>16.3</v>
      </c>
      <c r="J56">
        <v>3.3</v>
      </c>
      <c r="L56">
        <v>58.8</v>
      </c>
      <c r="M56">
        <v>13.4</v>
      </c>
      <c r="O56">
        <v>0.8</v>
      </c>
      <c r="P56">
        <v>7.4</v>
      </c>
      <c r="R56">
        <v>4.6</v>
      </c>
      <c r="S56">
        <v>4.8</v>
      </c>
      <c r="U56">
        <v>4.5</v>
      </c>
    </row>
    <row r="57" spans="1:21">
      <c r="A57" t="s">
        <v>326</v>
      </c>
    </row>
    <row r="58" spans="1:21">
      <c r="A58" t="s">
        <v>52</v>
      </c>
      <c r="B58">
        <v>672</v>
      </c>
      <c r="E58">
        <v>18</v>
      </c>
      <c r="H58">
        <v>13.8</v>
      </c>
      <c r="I58">
        <v>38.5</v>
      </c>
      <c r="J58">
        <v>2.4</v>
      </c>
      <c r="L58">
        <v>22.8</v>
      </c>
      <c r="M58">
        <v>4.1</v>
      </c>
      <c r="O58">
        <v>0.3</v>
      </c>
      <c r="P58">
        <v>31.9</v>
      </c>
      <c r="R58">
        <v>18</v>
      </c>
      <c r="S58">
        <v>23.1</v>
      </c>
      <c r="U58">
        <v>13.4</v>
      </c>
    </row>
    <row r="59" spans="1:21">
      <c r="A59" t="s">
        <v>53</v>
      </c>
      <c r="B59">
        <v>671</v>
      </c>
      <c r="E59">
        <v>18</v>
      </c>
      <c r="H59">
        <v>11.5</v>
      </c>
      <c r="I59">
        <v>41.5</v>
      </c>
      <c r="J59">
        <v>1.9</v>
      </c>
      <c r="L59">
        <v>17.6</v>
      </c>
      <c r="M59">
        <v>9.3</v>
      </c>
      <c r="O59">
        <v>0.2</v>
      </c>
      <c r="P59">
        <v>29.4</v>
      </c>
      <c r="R59">
        <v>18</v>
      </c>
      <c r="S59">
        <v>20.7</v>
      </c>
      <c r="U59">
        <v>15.4</v>
      </c>
    </row>
    <row r="60" spans="1:21">
      <c r="A60" t="s">
        <v>54</v>
      </c>
      <c r="B60">
        <v>863</v>
      </c>
      <c r="E60">
        <v>15.4</v>
      </c>
      <c r="H60">
        <v>14.4</v>
      </c>
      <c r="I60">
        <v>37.1</v>
      </c>
      <c r="J60">
        <v>4.5</v>
      </c>
      <c r="L60">
        <v>17.5</v>
      </c>
      <c r="M60">
        <v>10.3</v>
      </c>
      <c r="O60">
        <v>0.8</v>
      </c>
      <c r="P60">
        <v>29.8</v>
      </c>
      <c r="R60">
        <v>15.4</v>
      </c>
      <c r="S60">
        <v>20.6</v>
      </c>
      <c r="U60">
        <v>9.7</v>
      </c>
    </row>
    <row r="61" spans="1:21">
      <c r="A61" t="s">
        <v>55</v>
      </c>
      <c r="B61">
        <v>638</v>
      </c>
      <c r="E61">
        <v>10.6</v>
      </c>
      <c r="H61">
        <v>5.5</v>
      </c>
      <c r="I61">
        <v>29.7</v>
      </c>
      <c r="J61">
        <v>23.5</v>
      </c>
      <c r="L61">
        <v>18.7</v>
      </c>
      <c r="M61">
        <v>11.9</v>
      </c>
      <c r="O61">
        <v>0</v>
      </c>
      <c r="P61">
        <v>16.1</v>
      </c>
      <c r="R61">
        <v>10.6</v>
      </c>
      <c r="S61">
        <v>9.9</v>
      </c>
      <c r="U61">
        <v>11.3</v>
      </c>
    </row>
    <row r="62" spans="1:21">
      <c r="A62" t="s">
        <v>56</v>
      </c>
      <c r="B62">
        <v>787</v>
      </c>
      <c r="E62">
        <v>10.7</v>
      </c>
      <c r="H62">
        <v>8.5</v>
      </c>
      <c r="I62">
        <v>31.9</v>
      </c>
      <c r="J62">
        <v>9.5</v>
      </c>
      <c r="L62">
        <v>24.8</v>
      </c>
      <c r="M62">
        <v>14.5</v>
      </c>
      <c r="O62">
        <v>0.1</v>
      </c>
      <c r="P62">
        <v>19.2</v>
      </c>
      <c r="R62">
        <v>10.7</v>
      </c>
      <c r="S62">
        <v>12.3</v>
      </c>
      <c r="U62">
        <v>9.3</v>
      </c>
    </row>
    <row r="63" spans="1:21">
      <c r="A63" t="s">
        <v>57</v>
      </c>
      <c r="B63">
        <v>311</v>
      </c>
      <c r="G63">
        <v>6</v>
      </c>
      <c r="H63">
        <v>6.2</v>
      </c>
      <c r="I63">
        <v>43.7</v>
      </c>
      <c r="J63">
        <v>3.9</v>
      </c>
      <c r="L63">
        <v>30.9</v>
      </c>
      <c r="M63">
        <v>9.2</v>
      </c>
      <c r="O63">
        <v>0</v>
      </c>
      <c r="P63">
        <v>12.3</v>
      </c>
      <c r="R63">
        <v>6</v>
      </c>
      <c r="S63">
        <v>8</v>
      </c>
      <c r="U63">
        <v>4</v>
      </c>
    </row>
    <row r="64" spans="1:21">
      <c r="A64" t="s">
        <v>58</v>
      </c>
      <c r="B64">
        <v>363</v>
      </c>
      <c r="E64">
        <v>12.6</v>
      </c>
      <c r="H64">
        <v>9.4</v>
      </c>
      <c r="I64">
        <v>40.4</v>
      </c>
      <c r="J64">
        <v>3.2</v>
      </c>
      <c r="L64">
        <v>24.8</v>
      </c>
      <c r="M64">
        <v>9.1</v>
      </c>
      <c r="O64">
        <v>0.5</v>
      </c>
      <c r="P64">
        <v>22</v>
      </c>
      <c r="R64">
        <v>12.6</v>
      </c>
      <c r="S64">
        <v>14.6</v>
      </c>
      <c r="U64">
        <v>10.5</v>
      </c>
    </row>
    <row r="65" spans="1:21">
      <c r="A65" t="s">
        <v>59</v>
      </c>
      <c r="B65">
        <v>307</v>
      </c>
      <c r="E65">
        <v>13</v>
      </c>
      <c r="H65">
        <v>10.7</v>
      </c>
      <c r="I65">
        <v>49</v>
      </c>
      <c r="J65">
        <v>2.3</v>
      </c>
      <c r="L65">
        <v>20.5</v>
      </c>
      <c r="M65">
        <v>4.4</v>
      </c>
      <c r="O65">
        <v>0</v>
      </c>
      <c r="P65">
        <v>23.7</v>
      </c>
      <c r="R65">
        <v>13</v>
      </c>
      <c r="S65">
        <v>15.4</v>
      </c>
      <c r="U65">
        <v>10.5</v>
      </c>
    </row>
    <row r="66" spans="1:21">
      <c r="A66" t="s">
        <v>60</v>
      </c>
      <c r="B66">
        <v>312</v>
      </c>
      <c r="E66">
        <v>14.1</v>
      </c>
      <c r="H66">
        <v>10.1</v>
      </c>
      <c r="I66">
        <v>45.2</v>
      </c>
      <c r="J66">
        <v>0.9</v>
      </c>
      <c r="L66">
        <v>21.1</v>
      </c>
      <c r="M66">
        <v>8.5</v>
      </c>
      <c r="O66">
        <v>0</v>
      </c>
      <c r="P66">
        <v>24.3</v>
      </c>
      <c r="R66">
        <v>14.1</v>
      </c>
      <c r="S66">
        <v>17.4</v>
      </c>
      <c r="U66">
        <v>10.9</v>
      </c>
    </row>
    <row r="67" spans="1:21">
      <c r="A67" t="s">
        <v>61</v>
      </c>
      <c r="B67">
        <v>240</v>
      </c>
      <c r="G67">
        <v>8.8</v>
      </c>
      <c r="H67">
        <v>9.5</v>
      </c>
      <c r="I67">
        <v>45.1</v>
      </c>
      <c r="J67">
        <v>2.5</v>
      </c>
      <c r="L67">
        <v>24.5</v>
      </c>
      <c r="M67">
        <v>9</v>
      </c>
      <c r="O67">
        <v>0.5</v>
      </c>
      <c r="P67">
        <v>18.4</v>
      </c>
      <c r="R67">
        <v>8.8</v>
      </c>
      <c r="S67">
        <v>8.6</v>
      </c>
      <c r="U67">
        <v>9</v>
      </c>
    </row>
    <row r="68" spans="1:21">
      <c r="A68" t="s">
        <v>62</v>
      </c>
      <c r="B68">
        <v>324</v>
      </c>
      <c r="E68">
        <v>10.5</v>
      </c>
      <c r="H68">
        <v>11.7</v>
      </c>
      <c r="I68">
        <v>46.5</v>
      </c>
      <c r="J68">
        <v>0.9</v>
      </c>
      <c r="L68">
        <v>26.8</v>
      </c>
      <c r="M68">
        <v>3.6</v>
      </c>
      <c r="O68">
        <v>0</v>
      </c>
      <c r="P68">
        <v>22.2</v>
      </c>
      <c r="R68">
        <v>10.5</v>
      </c>
      <c r="S68">
        <v>13.5</v>
      </c>
      <c r="U68">
        <v>7.6</v>
      </c>
    </row>
    <row r="69" spans="1:21">
      <c r="A69" t="s">
        <v>63</v>
      </c>
      <c r="B69">
        <v>303</v>
      </c>
      <c r="E69">
        <v>17.5</v>
      </c>
      <c r="H69">
        <v>12.6</v>
      </c>
      <c r="I69">
        <v>48.3</v>
      </c>
      <c r="J69">
        <v>1.3</v>
      </c>
      <c r="L69">
        <v>15.6</v>
      </c>
      <c r="M69">
        <v>4.6</v>
      </c>
      <c r="O69">
        <v>0</v>
      </c>
      <c r="P69">
        <v>30.1</v>
      </c>
      <c r="R69">
        <v>17.5</v>
      </c>
      <c r="S69">
        <v>15.9</v>
      </c>
      <c r="U69">
        <v>19.1</v>
      </c>
    </row>
    <row r="70" spans="1:21">
      <c r="A70" t="s">
        <v>64</v>
      </c>
      <c r="B70">
        <v>352</v>
      </c>
      <c r="E70">
        <v>16.3</v>
      </c>
      <c r="H70">
        <v>10.1</v>
      </c>
      <c r="I70">
        <v>49</v>
      </c>
      <c r="J70">
        <v>1.7</v>
      </c>
      <c r="L70">
        <v>18.5</v>
      </c>
      <c r="M70">
        <v>4.1</v>
      </c>
      <c r="O70">
        <v>0.3</v>
      </c>
      <c r="P70">
        <v>26.4</v>
      </c>
      <c r="R70">
        <v>16.3</v>
      </c>
      <c r="S70">
        <v>17.5</v>
      </c>
      <c r="U70">
        <v>15.2</v>
      </c>
    </row>
    <row r="71" spans="1:21">
      <c r="A71" t="s">
        <v>65</v>
      </c>
      <c r="B71">
        <v>300</v>
      </c>
      <c r="E71">
        <v>11.7</v>
      </c>
      <c r="H71">
        <v>9.9</v>
      </c>
      <c r="I71">
        <v>48.1</v>
      </c>
      <c r="J71">
        <v>1.1</v>
      </c>
      <c r="L71">
        <v>22.4</v>
      </c>
      <c r="M71">
        <v>5.6</v>
      </c>
      <c r="O71">
        <v>1.1</v>
      </c>
      <c r="P71">
        <v>21.6</v>
      </c>
      <c r="R71">
        <v>11.7</v>
      </c>
      <c r="S71">
        <v>13.4</v>
      </c>
      <c r="U71">
        <v>10.2</v>
      </c>
    </row>
    <row r="72" spans="1:21">
      <c r="A72" t="s">
        <v>326</v>
      </c>
    </row>
    <row r="73" spans="1:21">
      <c r="A73" t="s">
        <v>106</v>
      </c>
      <c r="C73" t="s">
        <v>97</v>
      </c>
      <c r="E73">
        <f> Percent scoring</f>
        <v>0</v>
      </c>
      <c r="I73" t="s">
        <v>109</v>
      </c>
    </row>
    <row r="74" spans="1:21">
      <c r="A74" t="s">
        <v>92</v>
      </c>
    </row>
    <row r="75" spans="1:21">
      <c r="A75" t="s">
        <v>93</v>
      </c>
    </row>
  </sheetData>
  <pageMargins left="0.7" right="0.7" top="0.75" bottom="0.75" header="0.3" footer="0.3"/>
</worksheet>
</file>

<file path=xl/worksheets/sheet195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702</v>
      </c>
    </row>
    <row r="2" spans="1:12">
      <c r="A2" t="s">
        <v>1</v>
      </c>
    </row>
    <row r="3" spans="1:12">
      <c r="A3" t="s">
        <v>700</v>
      </c>
      <c r="C3" t="s">
        <v>122</v>
      </c>
      <c r="D3" t="s">
        <v>134</v>
      </c>
    </row>
    <row r="4" spans="1:12">
      <c r="A4" t="s">
        <v>701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845</v>
      </c>
      <c r="C9">
        <v>58.7</v>
      </c>
      <c r="D9">
        <v>6.4</v>
      </c>
      <c r="E9">
        <v>19.7</v>
      </c>
      <c r="F9">
        <v>58.7</v>
      </c>
      <c r="H9">
        <v>3.6</v>
      </c>
      <c r="I9">
        <v>8.8</v>
      </c>
      <c r="J9">
        <v>2.9</v>
      </c>
      <c r="K9">
        <v>64.3</v>
      </c>
      <c r="L9">
        <v>53.3</v>
      </c>
    </row>
    <row r="10" spans="1:12">
      <c r="A10" t="s">
        <v>7</v>
      </c>
      <c r="B10">
        <v>1085</v>
      </c>
      <c r="C10">
        <v>64.7</v>
      </c>
      <c r="D10">
        <v>5.8</v>
      </c>
      <c r="E10">
        <v>21.6</v>
      </c>
      <c r="F10">
        <v>64.7</v>
      </c>
      <c r="H10">
        <v>5.4</v>
      </c>
      <c r="I10">
        <v>2.2</v>
      </c>
      <c r="J10">
        <v>0.4</v>
      </c>
      <c r="K10">
        <v>66.9</v>
      </c>
      <c r="L10">
        <v>62.6</v>
      </c>
    </row>
    <row r="11" spans="1:12">
      <c r="A11" t="s">
        <v>8</v>
      </c>
      <c r="B11">
        <v>658</v>
      </c>
      <c r="C11">
        <v>38.8</v>
      </c>
      <c r="D11">
        <v>8.8</v>
      </c>
      <c r="E11">
        <v>40</v>
      </c>
      <c r="F11">
        <v>38.8</v>
      </c>
      <c r="H11">
        <v>6.9</v>
      </c>
      <c r="I11">
        <v>4.4</v>
      </c>
      <c r="J11">
        <v>1.2</v>
      </c>
      <c r="K11">
        <v>38.3</v>
      </c>
      <c r="L11">
        <v>39.3</v>
      </c>
    </row>
    <row r="12" spans="1:12">
      <c r="A12" t="s">
        <v>9</v>
      </c>
      <c r="B12">
        <v>823</v>
      </c>
      <c r="C12">
        <v>35.2</v>
      </c>
      <c r="D12">
        <v>8.2</v>
      </c>
      <c r="E12">
        <v>38.1</v>
      </c>
      <c r="F12">
        <v>35.2</v>
      </c>
      <c r="H12">
        <v>9.8</v>
      </c>
      <c r="I12">
        <v>7.7</v>
      </c>
      <c r="J12">
        <v>1</v>
      </c>
      <c r="K12">
        <v>32.9</v>
      </c>
      <c r="L12">
        <v>38.1</v>
      </c>
    </row>
    <row r="13" spans="1:12">
      <c r="A13" t="s">
        <v>10</v>
      </c>
      <c r="B13">
        <v>718</v>
      </c>
      <c r="C13">
        <v>84.5</v>
      </c>
      <c r="D13">
        <v>2.6</v>
      </c>
      <c r="E13">
        <v>10.3</v>
      </c>
      <c r="F13">
        <v>84.5</v>
      </c>
      <c r="H13">
        <v>2.4</v>
      </c>
      <c r="I13">
        <v>0.2</v>
      </c>
      <c r="J13">
        <v>0</v>
      </c>
      <c r="K13">
        <v>87.2</v>
      </c>
      <c r="L13">
        <v>81.8</v>
      </c>
    </row>
    <row r="14" spans="1:12">
      <c r="A14" t="s">
        <v>11</v>
      </c>
      <c r="B14">
        <v>538</v>
      </c>
      <c r="C14">
        <v>64.9</v>
      </c>
      <c r="D14">
        <v>4.2</v>
      </c>
      <c r="E14">
        <v>23.9</v>
      </c>
      <c r="F14">
        <v>64.9</v>
      </c>
      <c r="H14">
        <v>2.2</v>
      </c>
      <c r="I14">
        <v>4.4</v>
      </c>
      <c r="J14">
        <v>0.2</v>
      </c>
      <c r="K14">
        <v>69.2</v>
      </c>
      <c r="L14">
        <v>61.1</v>
      </c>
    </row>
    <row r="15" spans="1:12">
      <c r="A15" t="s">
        <v>12</v>
      </c>
      <c r="B15">
        <v>611</v>
      </c>
      <c r="C15">
        <v>63.5</v>
      </c>
      <c r="D15">
        <v>4.5</v>
      </c>
      <c r="E15">
        <v>21.9</v>
      </c>
      <c r="F15">
        <v>63.5</v>
      </c>
      <c r="H15">
        <v>6.6</v>
      </c>
      <c r="I15">
        <v>3.2</v>
      </c>
      <c r="J15">
        <v>0.3</v>
      </c>
      <c r="K15">
        <v>68.5</v>
      </c>
      <c r="L15">
        <v>59</v>
      </c>
    </row>
    <row r="16" spans="1:12">
      <c r="A16" t="s">
        <v>13</v>
      </c>
      <c r="B16">
        <v>649</v>
      </c>
      <c r="C16">
        <v>55.3</v>
      </c>
      <c r="D16">
        <v>6.6</v>
      </c>
      <c r="E16">
        <v>27.4</v>
      </c>
      <c r="F16">
        <v>55.3</v>
      </c>
      <c r="H16">
        <v>6.9</v>
      </c>
      <c r="I16">
        <v>3.2</v>
      </c>
      <c r="J16">
        <v>0.7</v>
      </c>
      <c r="K16">
        <v>58.5</v>
      </c>
      <c r="L16">
        <v>51.8</v>
      </c>
    </row>
    <row r="17" spans="1:12">
      <c r="A17" t="s">
        <v>14</v>
      </c>
      <c r="B17">
        <v>1051</v>
      </c>
      <c r="C17">
        <v>31.7</v>
      </c>
      <c r="D17">
        <v>9.1</v>
      </c>
      <c r="E17">
        <v>48.4</v>
      </c>
      <c r="F17">
        <v>31.7</v>
      </c>
      <c r="H17">
        <v>7.5</v>
      </c>
      <c r="I17">
        <v>1.7</v>
      </c>
      <c r="J17">
        <v>1.6</v>
      </c>
      <c r="K17">
        <v>32</v>
      </c>
      <c r="L17">
        <v>31.4</v>
      </c>
    </row>
    <row r="18" spans="1:12">
      <c r="A18" t="s">
        <v>15</v>
      </c>
      <c r="B18">
        <v>576</v>
      </c>
      <c r="C18">
        <v>75.8</v>
      </c>
      <c r="D18">
        <v>3.3</v>
      </c>
      <c r="E18">
        <v>15.2</v>
      </c>
      <c r="F18">
        <v>75.8</v>
      </c>
      <c r="H18">
        <v>4.2</v>
      </c>
      <c r="I18">
        <v>1.1</v>
      </c>
      <c r="J18">
        <v>0.4</v>
      </c>
      <c r="K18">
        <v>79.1</v>
      </c>
      <c r="L18">
        <v>72.3</v>
      </c>
    </row>
    <row r="19" spans="1:12">
      <c r="A19" t="s">
        <v>16</v>
      </c>
      <c r="B19">
        <v>741</v>
      </c>
      <c r="C19">
        <v>64.8</v>
      </c>
      <c r="D19">
        <v>4.1</v>
      </c>
      <c r="E19">
        <v>23.3</v>
      </c>
      <c r="F19">
        <v>64.8</v>
      </c>
      <c r="H19">
        <v>5</v>
      </c>
      <c r="I19">
        <v>2.2</v>
      </c>
      <c r="J19">
        <v>0.6</v>
      </c>
      <c r="K19">
        <v>63.2</v>
      </c>
      <c r="L19">
        <v>66.3</v>
      </c>
    </row>
    <row r="20" spans="1:12">
      <c r="A20" t="s">
        <v>17</v>
      </c>
      <c r="B20">
        <v>827</v>
      </c>
      <c r="C20">
        <v>28.8</v>
      </c>
      <c r="D20">
        <v>12.5</v>
      </c>
      <c r="E20">
        <v>43.5</v>
      </c>
      <c r="F20">
        <v>28.8</v>
      </c>
      <c r="H20">
        <v>8</v>
      </c>
      <c r="I20">
        <v>6.2</v>
      </c>
      <c r="J20">
        <v>1</v>
      </c>
      <c r="K20">
        <v>26.3</v>
      </c>
      <c r="L20">
        <v>31.1</v>
      </c>
    </row>
    <row r="21" spans="1:12">
      <c r="A21" t="s">
        <v>18</v>
      </c>
      <c r="B21">
        <v>857</v>
      </c>
      <c r="C21">
        <v>42.2</v>
      </c>
      <c r="D21">
        <v>13</v>
      </c>
      <c r="E21">
        <v>26.1</v>
      </c>
      <c r="F21">
        <v>42.2</v>
      </c>
      <c r="H21">
        <v>13.3</v>
      </c>
      <c r="I21">
        <v>4.7</v>
      </c>
      <c r="J21">
        <v>0.6</v>
      </c>
      <c r="K21">
        <v>44.7</v>
      </c>
      <c r="L21">
        <v>40.2</v>
      </c>
    </row>
    <row r="22" spans="1:12">
      <c r="A22" t="s">
        <v>19</v>
      </c>
      <c r="B22">
        <v>689</v>
      </c>
      <c r="C22">
        <v>72.2</v>
      </c>
      <c r="D22">
        <v>3.9</v>
      </c>
      <c r="E22">
        <v>17.7</v>
      </c>
      <c r="F22">
        <v>72.2</v>
      </c>
      <c r="H22">
        <v>2.7</v>
      </c>
      <c r="I22">
        <v>2.2</v>
      </c>
      <c r="J22">
        <v>1.2</v>
      </c>
      <c r="K22">
        <v>76.1</v>
      </c>
      <c r="L22">
        <v>68.1</v>
      </c>
    </row>
    <row r="23" spans="1:12">
      <c r="A23" t="s">
        <v>20</v>
      </c>
      <c r="B23">
        <v>559</v>
      </c>
      <c r="C23">
        <v>59.8</v>
      </c>
      <c r="D23">
        <v>5.7</v>
      </c>
      <c r="E23">
        <v>22.7</v>
      </c>
      <c r="F23">
        <v>59.8</v>
      </c>
      <c r="H23">
        <v>5.1</v>
      </c>
      <c r="I23">
        <v>6.8</v>
      </c>
      <c r="J23">
        <v>0</v>
      </c>
      <c r="K23">
        <v>59.5</v>
      </c>
      <c r="L23">
        <v>60.1</v>
      </c>
    </row>
    <row r="24" spans="1:12">
      <c r="A24" t="s">
        <v>21</v>
      </c>
      <c r="B24">
        <v>625</v>
      </c>
      <c r="C24">
        <v>76.3</v>
      </c>
      <c r="D24">
        <v>2.8</v>
      </c>
      <c r="E24">
        <v>17.9</v>
      </c>
      <c r="F24">
        <v>76.3</v>
      </c>
      <c r="H24">
        <v>1.5</v>
      </c>
      <c r="I24">
        <v>1.5</v>
      </c>
      <c r="J24">
        <v>0</v>
      </c>
      <c r="K24">
        <v>77.2</v>
      </c>
      <c r="L24">
        <v>75.5</v>
      </c>
    </row>
    <row r="25" spans="1:12">
      <c r="A25" t="s">
        <v>22</v>
      </c>
      <c r="B25">
        <v>1094</v>
      </c>
      <c r="C25">
        <v>58.3</v>
      </c>
      <c r="D25">
        <v>10.2</v>
      </c>
      <c r="E25">
        <v>24.5</v>
      </c>
      <c r="F25">
        <v>58.3</v>
      </c>
      <c r="H25">
        <v>5.2</v>
      </c>
      <c r="I25">
        <v>1.3</v>
      </c>
      <c r="J25">
        <v>0.5</v>
      </c>
      <c r="K25">
        <v>62</v>
      </c>
      <c r="L25">
        <v>54.7</v>
      </c>
    </row>
    <row r="26" spans="1:12">
      <c r="A26" t="s">
        <v>23</v>
      </c>
      <c r="B26">
        <v>629</v>
      </c>
      <c r="C26">
        <v>56.3</v>
      </c>
      <c r="D26">
        <v>5.8</v>
      </c>
      <c r="E26">
        <v>27.8</v>
      </c>
      <c r="F26">
        <v>56.3</v>
      </c>
      <c r="H26">
        <v>5.4</v>
      </c>
      <c r="I26">
        <v>3.5</v>
      </c>
      <c r="J26">
        <v>1.2</v>
      </c>
      <c r="K26">
        <v>55.2</v>
      </c>
      <c r="L26">
        <v>57.4</v>
      </c>
    </row>
    <row r="27" spans="1:12">
      <c r="A27" t="s">
        <v>24</v>
      </c>
      <c r="B27">
        <v>740</v>
      </c>
      <c r="C27">
        <v>88.2</v>
      </c>
      <c r="D27">
        <v>1.1</v>
      </c>
      <c r="E27">
        <v>9</v>
      </c>
      <c r="F27">
        <v>88.2</v>
      </c>
      <c r="H27">
        <v>1.6</v>
      </c>
      <c r="I27">
        <v>0</v>
      </c>
      <c r="J27">
        <v>0.1</v>
      </c>
      <c r="K27">
        <v>88.5</v>
      </c>
      <c r="L27">
        <v>87.8</v>
      </c>
    </row>
    <row r="28" spans="1:12">
      <c r="A28" t="s">
        <v>25</v>
      </c>
      <c r="B28">
        <v>562</v>
      </c>
      <c r="C28">
        <v>46.2</v>
      </c>
      <c r="D28">
        <v>7</v>
      </c>
      <c r="E28">
        <v>33.6</v>
      </c>
      <c r="F28">
        <v>46.2</v>
      </c>
      <c r="H28">
        <v>6.5</v>
      </c>
      <c r="I28">
        <v>6.1</v>
      </c>
      <c r="J28">
        <v>0.6</v>
      </c>
      <c r="K28">
        <v>43.8</v>
      </c>
      <c r="L28">
        <v>49.1</v>
      </c>
    </row>
    <row r="29" spans="1:12">
      <c r="A29" t="s">
        <v>26</v>
      </c>
      <c r="B29">
        <v>685</v>
      </c>
      <c r="C29">
        <v>59.7</v>
      </c>
      <c r="D29">
        <v>5</v>
      </c>
      <c r="E29">
        <v>28</v>
      </c>
      <c r="F29">
        <v>59.7</v>
      </c>
      <c r="H29">
        <v>4.1</v>
      </c>
      <c r="I29">
        <v>3</v>
      </c>
      <c r="J29">
        <v>0.1</v>
      </c>
      <c r="K29">
        <v>61</v>
      </c>
      <c r="L29">
        <v>58.6</v>
      </c>
    </row>
    <row r="30" spans="1:12">
      <c r="A30" t="s">
        <v>27</v>
      </c>
      <c r="B30">
        <v>569</v>
      </c>
      <c r="C30">
        <v>50.9</v>
      </c>
      <c r="D30">
        <v>10.1</v>
      </c>
      <c r="E30">
        <v>26.1</v>
      </c>
      <c r="F30">
        <v>50.9</v>
      </c>
      <c r="H30">
        <v>4.8</v>
      </c>
      <c r="I30">
        <v>5.9</v>
      </c>
      <c r="J30">
        <v>2.1</v>
      </c>
      <c r="K30">
        <v>49.6</v>
      </c>
      <c r="L30">
        <v>52.1</v>
      </c>
    </row>
    <row r="31" spans="1:12">
      <c r="A31" t="s">
        <v>28</v>
      </c>
      <c r="B31">
        <v>814</v>
      </c>
      <c r="C31">
        <v>44.9</v>
      </c>
      <c r="D31">
        <v>8.5</v>
      </c>
      <c r="E31">
        <v>35.2</v>
      </c>
      <c r="F31">
        <v>44.9</v>
      </c>
      <c r="H31">
        <v>8.3</v>
      </c>
      <c r="I31">
        <v>1.9</v>
      </c>
      <c r="J31">
        <v>1.2</v>
      </c>
      <c r="K31">
        <v>48.8</v>
      </c>
      <c r="L31">
        <v>40.9</v>
      </c>
    </row>
    <row r="32" spans="1:12">
      <c r="A32" t="s">
        <v>29</v>
      </c>
      <c r="B32">
        <v>1139</v>
      </c>
      <c r="C32">
        <v>27.1</v>
      </c>
      <c r="D32">
        <v>8.3</v>
      </c>
      <c r="E32">
        <v>42.1</v>
      </c>
      <c r="F32">
        <v>27.1</v>
      </c>
      <c r="H32">
        <v>13.6</v>
      </c>
      <c r="I32">
        <v>7.6</v>
      </c>
      <c r="J32">
        <v>1.2</v>
      </c>
      <c r="K32">
        <v>27.2</v>
      </c>
      <c r="L32">
        <v>27</v>
      </c>
    </row>
    <row r="33" spans="1:12">
      <c r="A33" t="s">
        <v>30</v>
      </c>
      <c r="B33">
        <v>753</v>
      </c>
      <c r="C33">
        <v>60.1</v>
      </c>
      <c r="D33">
        <v>6.2</v>
      </c>
      <c r="E33">
        <v>24.2</v>
      </c>
      <c r="F33">
        <v>60.1</v>
      </c>
      <c r="H33">
        <v>4.6</v>
      </c>
      <c r="I33">
        <v>4.3</v>
      </c>
      <c r="J33">
        <v>0.7</v>
      </c>
      <c r="K33">
        <v>54.7</v>
      </c>
      <c r="L33">
        <v>65.1</v>
      </c>
    </row>
    <row r="34" spans="1:12">
      <c r="A34" t="s">
        <v>31</v>
      </c>
      <c r="B34">
        <v>568</v>
      </c>
      <c r="C34">
        <v>42.6</v>
      </c>
      <c r="D34">
        <v>7.3</v>
      </c>
      <c r="E34">
        <v>31.1</v>
      </c>
      <c r="F34">
        <v>42.6</v>
      </c>
      <c r="H34">
        <v>10.4</v>
      </c>
      <c r="I34">
        <v>8.4</v>
      </c>
      <c r="J34">
        <v>0.2</v>
      </c>
      <c r="K34">
        <v>41.5</v>
      </c>
      <c r="L34">
        <v>43.5</v>
      </c>
    </row>
    <row r="35" spans="1:12">
      <c r="A35" t="s">
        <v>32</v>
      </c>
      <c r="B35">
        <v>1380</v>
      </c>
      <c r="C35">
        <v>45</v>
      </c>
      <c r="D35">
        <v>11.5</v>
      </c>
      <c r="E35">
        <v>32.1</v>
      </c>
      <c r="F35">
        <v>45</v>
      </c>
      <c r="H35">
        <v>7.5</v>
      </c>
      <c r="I35">
        <v>3.4</v>
      </c>
      <c r="J35">
        <v>0.5</v>
      </c>
      <c r="K35">
        <v>53.1</v>
      </c>
      <c r="L35">
        <v>36.8</v>
      </c>
    </row>
    <row r="36" spans="1:12">
      <c r="A36" t="s">
        <v>33</v>
      </c>
      <c r="B36">
        <v>1114</v>
      </c>
      <c r="C36">
        <v>48</v>
      </c>
      <c r="D36">
        <v>11.5</v>
      </c>
      <c r="E36">
        <v>31.5</v>
      </c>
      <c r="F36">
        <v>48</v>
      </c>
      <c r="H36">
        <v>7.3</v>
      </c>
      <c r="I36">
        <v>1.5</v>
      </c>
      <c r="J36">
        <v>0.1</v>
      </c>
      <c r="K36">
        <v>48.9</v>
      </c>
      <c r="L36">
        <v>47</v>
      </c>
    </row>
    <row r="37" spans="1:12">
      <c r="A37" t="s">
        <v>34</v>
      </c>
      <c r="B37">
        <v>634</v>
      </c>
      <c r="C37">
        <v>50.2</v>
      </c>
      <c r="D37">
        <v>9.2</v>
      </c>
      <c r="E37">
        <v>29.2</v>
      </c>
      <c r="F37">
        <v>50.2</v>
      </c>
      <c r="H37">
        <v>7.4</v>
      </c>
      <c r="I37">
        <v>3</v>
      </c>
      <c r="J37">
        <v>1</v>
      </c>
      <c r="K37">
        <v>49.8</v>
      </c>
      <c r="L37">
        <v>50.6</v>
      </c>
    </row>
    <row r="38" spans="1:12">
      <c r="A38" t="s">
        <v>35</v>
      </c>
      <c r="B38">
        <v>790</v>
      </c>
      <c r="C38">
        <v>60.1</v>
      </c>
      <c r="D38">
        <v>9.4</v>
      </c>
      <c r="E38">
        <v>22.5</v>
      </c>
      <c r="F38">
        <v>60.1</v>
      </c>
      <c r="H38">
        <v>5.6</v>
      </c>
      <c r="I38">
        <v>2.4</v>
      </c>
      <c r="J38">
        <v>0</v>
      </c>
      <c r="K38">
        <v>64.8</v>
      </c>
      <c r="L38">
        <v>56.2</v>
      </c>
    </row>
    <row r="39" spans="1:12">
      <c r="A39" t="s">
        <v>36</v>
      </c>
      <c r="B39">
        <v>703</v>
      </c>
      <c r="C39">
        <v>77.4</v>
      </c>
      <c r="D39">
        <v>3.4</v>
      </c>
      <c r="E39">
        <v>14</v>
      </c>
      <c r="F39">
        <v>77.4</v>
      </c>
      <c r="H39">
        <v>2.6</v>
      </c>
      <c r="I39">
        <v>2.2</v>
      </c>
      <c r="J39">
        <v>0.4</v>
      </c>
      <c r="K39">
        <v>78.7</v>
      </c>
      <c r="L39">
        <v>76.2</v>
      </c>
    </row>
    <row r="40" spans="1:12">
      <c r="A40" t="s">
        <v>37</v>
      </c>
      <c r="B40">
        <v>688</v>
      </c>
      <c r="C40">
        <v>52.3</v>
      </c>
      <c r="D40">
        <v>9.9</v>
      </c>
      <c r="E40">
        <v>29.9</v>
      </c>
      <c r="F40">
        <v>52.3</v>
      </c>
      <c r="H40">
        <v>6.6</v>
      </c>
      <c r="I40">
        <v>1.2</v>
      </c>
      <c r="J40">
        <v>0</v>
      </c>
      <c r="K40">
        <v>54.2</v>
      </c>
      <c r="L40">
        <v>50.6</v>
      </c>
    </row>
    <row r="41" spans="1:12">
      <c r="A41" t="s">
        <v>38</v>
      </c>
      <c r="B41">
        <v>839</v>
      </c>
      <c r="C41">
        <v>85.5</v>
      </c>
      <c r="D41">
        <v>2.8</v>
      </c>
      <c r="E41">
        <v>8.8</v>
      </c>
      <c r="F41">
        <v>85.5</v>
      </c>
      <c r="H41">
        <v>1.9</v>
      </c>
      <c r="I41">
        <v>0.8</v>
      </c>
      <c r="J41">
        <v>0.3</v>
      </c>
      <c r="K41">
        <v>88.9</v>
      </c>
      <c r="L41">
        <v>82.3</v>
      </c>
    </row>
    <row r="42" spans="1:12">
      <c r="A42" t="s">
        <v>39</v>
      </c>
      <c r="B42">
        <v>625</v>
      </c>
      <c r="C42">
        <v>67.9</v>
      </c>
      <c r="D42">
        <v>5</v>
      </c>
      <c r="E42">
        <v>18</v>
      </c>
      <c r="F42">
        <v>67.9</v>
      </c>
      <c r="H42">
        <v>4.7</v>
      </c>
      <c r="I42">
        <v>4.4</v>
      </c>
      <c r="J42">
        <v>0</v>
      </c>
      <c r="K42">
        <v>69.5</v>
      </c>
      <c r="L42">
        <v>66.5</v>
      </c>
    </row>
    <row r="43" spans="1:12">
      <c r="A43" t="s">
        <v>40</v>
      </c>
      <c r="B43">
        <v>804</v>
      </c>
      <c r="C43">
        <v>53.7</v>
      </c>
      <c r="D43">
        <v>4.7</v>
      </c>
      <c r="E43">
        <v>28.5</v>
      </c>
      <c r="F43">
        <v>53.7</v>
      </c>
      <c r="H43">
        <v>5.6</v>
      </c>
      <c r="I43">
        <v>7.2</v>
      </c>
      <c r="J43">
        <v>0.4</v>
      </c>
      <c r="K43">
        <v>55.2</v>
      </c>
      <c r="L43">
        <v>52.2</v>
      </c>
    </row>
    <row r="44" spans="1:12">
      <c r="A44" t="s">
        <v>41</v>
      </c>
      <c r="B44">
        <v>628</v>
      </c>
      <c r="C44">
        <v>44.5</v>
      </c>
      <c r="D44">
        <v>7.8</v>
      </c>
      <c r="E44">
        <v>36.4</v>
      </c>
      <c r="F44">
        <v>44.5</v>
      </c>
      <c r="H44">
        <v>6.2</v>
      </c>
      <c r="I44">
        <v>3.3</v>
      </c>
      <c r="J44">
        <v>1.8</v>
      </c>
      <c r="K44">
        <v>45.2</v>
      </c>
      <c r="L44">
        <v>43.8</v>
      </c>
    </row>
    <row r="45" spans="1:12">
      <c r="A45" t="s">
        <v>42</v>
      </c>
      <c r="B45">
        <v>876</v>
      </c>
      <c r="C45">
        <v>44.5</v>
      </c>
      <c r="D45">
        <v>6</v>
      </c>
      <c r="E45">
        <v>36.2</v>
      </c>
      <c r="F45">
        <v>44.5</v>
      </c>
      <c r="H45">
        <v>8.6</v>
      </c>
      <c r="I45">
        <v>3.8</v>
      </c>
      <c r="J45">
        <v>0.9</v>
      </c>
      <c r="K45">
        <v>43.4</v>
      </c>
      <c r="L45">
        <v>45.7</v>
      </c>
    </row>
    <row r="46" spans="1:12">
      <c r="A46" t="s">
        <v>43</v>
      </c>
      <c r="B46">
        <v>719</v>
      </c>
      <c r="C46">
        <v>43</v>
      </c>
      <c r="D46">
        <v>8</v>
      </c>
      <c r="E46">
        <v>34.2</v>
      </c>
      <c r="F46">
        <v>43</v>
      </c>
      <c r="H46">
        <v>10.2</v>
      </c>
      <c r="I46">
        <v>4.1</v>
      </c>
      <c r="J46">
        <v>0.4</v>
      </c>
      <c r="K46">
        <v>41</v>
      </c>
      <c r="L46">
        <v>45.2</v>
      </c>
    </row>
    <row r="47" spans="1:12">
      <c r="A47" t="s">
        <v>44</v>
      </c>
      <c r="B47">
        <v>989</v>
      </c>
      <c r="C47">
        <v>51.2</v>
      </c>
      <c r="D47">
        <v>8.7</v>
      </c>
      <c r="E47">
        <v>25.9</v>
      </c>
      <c r="F47">
        <v>51.2</v>
      </c>
      <c r="H47">
        <v>10.2</v>
      </c>
      <c r="I47">
        <v>3.9</v>
      </c>
      <c r="J47">
        <v>0.1</v>
      </c>
      <c r="K47">
        <v>49.6</v>
      </c>
      <c r="L47">
        <v>52.6</v>
      </c>
    </row>
    <row r="48" spans="1:12">
      <c r="A48" t="s">
        <v>45</v>
      </c>
      <c r="B48">
        <v>481</v>
      </c>
      <c r="C48">
        <v>56.2</v>
      </c>
      <c r="D48">
        <v>4.6</v>
      </c>
      <c r="E48">
        <v>28.7</v>
      </c>
      <c r="F48">
        <v>56.2</v>
      </c>
      <c r="H48">
        <v>6.9</v>
      </c>
      <c r="I48">
        <v>3.2</v>
      </c>
      <c r="J48">
        <v>0.4</v>
      </c>
      <c r="K48">
        <v>54.5</v>
      </c>
      <c r="L48">
        <v>57.8</v>
      </c>
    </row>
    <row r="49" spans="1:12">
      <c r="A49" t="s">
        <v>46</v>
      </c>
      <c r="B49">
        <v>2015</v>
      </c>
      <c r="C49">
        <v>61.4</v>
      </c>
      <c r="D49">
        <v>6.4</v>
      </c>
      <c r="E49">
        <v>23.6</v>
      </c>
      <c r="F49">
        <v>61.4</v>
      </c>
      <c r="H49">
        <v>5.3</v>
      </c>
      <c r="I49">
        <v>2.9</v>
      </c>
      <c r="J49">
        <v>0.3</v>
      </c>
      <c r="K49">
        <v>65.6</v>
      </c>
      <c r="L49">
        <v>57.2</v>
      </c>
    </row>
    <row r="50" spans="1:12">
      <c r="A50" t="s">
        <v>47</v>
      </c>
      <c r="B50">
        <v>1499</v>
      </c>
      <c r="C50">
        <v>74.3</v>
      </c>
      <c r="D50">
        <v>6.5</v>
      </c>
      <c r="E50">
        <v>12.5</v>
      </c>
      <c r="F50">
        <v>74.3</v>
      </c>
      <c r="H50">
        <v>5</v>
      </c>
      <c r="I50">
        <v>1.5</v>
      </c>
      <c r="J50">
        <v>0.2</v>
      </c>
      <c r="K50">
        <v>74</v>
      </c>
      <c r="L50">
        <v>74.5</v>
      </c>
    </row>
    <row r="51" spans="1:12">
      <c r="A51" t="s">
        <v>5</v>
      </c>
    </row>
    <row r="52" spans="1:12">
      <c r="A52" t="s">
        <v>48</v>
      </c>
      <c r="B52">
        <v>34189</v>
      </c>
      <c r="C52">
        <v>56.3</v>
      </c>
      <c r="D52">
        <v>6.8</v>
      </c>
      <c r="E52">
        <v>26.5</v>
      </c>
      <c r="F52">
        <v>56.3</v>
      </c>
      <c r="H52">
        <v>6.1</v>
      </c>
      <c r="I52">
        <v>3.6</v>
      </c>
      <c r="J52">
        <v>0.6</v>
      </c>
      <c r="K52">
        <v>57.4</v>
      </c>
      <c r="L52">
        <v>55.3</v>
      </c>
    </row>
    <row r="53" spans="1:12">
      <c r="A53" t="s">
        <v>5</v>
      </c>
    </row>
    <row r="54" spans="1:12">
      <c r="A54" t="s">
        <v>49</v>
      </c>
      <c r="B54">
        <v>766</v>
      </c>
      <c r="C54">
        <v>37.2</v>
      </c>
      <c r="D54">
        <v>11.7</v>
      </c>
      <c r="E54">
        <v>38</v>
      </c>
      <c r="F54">
        <v>37.2</v>
      </c>
      <c r="H54">
        <v>10</v>
      </c>
      <c r="I54">
        <v>3</v>
      </c>
      <c r="J54">
        <v>0.1</v>
      </c>
      <c r="K54">
        <v>38.8</v>
      </c>
      <c r="L54">
        <v>35.4</v>
      </c>
    </row>
    <row r="55" spans="1:12">
      <c r="A55" t="s">
        <v>50</v>
      </c>
      <c r="B55">
        <v>630</v>
      </c>
      <c r="C55">
        <v>28.3</v>
      </c>
      <c r="D55">
        <v>6.6</v>
      </c>
      <c r="E55">
        <v>54.9</v>
      </c>
      <c r="F55">
        <v>28.3</v>
      </c>
      <c r="H55">
        <v>5.4</v>
      </c>
      <c r="I55">
        <v>3.2</v>
      </c>
      <c r="J55">
        <v>1.6</v>
      </c>
      <c r="K55">
        <v>25.6</v>
      </c>
      <c r="L55">
        <v>31.6</v>
      </c>
    </row>
    <row r="56" spans="1:12">
      <c r="A56" t="s">
        <v>51</v>
      </c>
      <c r="B56">
        <v>1700</v>
      </c>
      <c r="C56">
        <v>30.9</v>
      </c>
      <c r="D56">
        <v>8.6</v>
      </c>
      <c r="E56">
        <v>50.8</v>
      </c>
      <c r="F56">
        <v>30.9</v>
      </c>
      <c r="H56">
        <v>6.9</v>
      </c>
      <c r="I56">
        <v>2.1</v>
      </c>
      <c r="J56">
        <v>0.8</v>
      </c>
      <c r="K56">
        <v>31.2</v>
      </c>
      <c r="L56">
        <v>30.6</v>
      </c>
    </row>
    <row r="57" spans="1:12">
      <c r="A57" t="s">
        <v>5</v>
      </c>
    </row>
    <row r="58" spans="1:12">
      <c r="A58" t="s">
        <v>52</v>
      </c>
      <c r="B58">
        <v>672</v>
      </c>
      <c r="C58">
        <v>72.9</v>
      </c>
      <c r="D58">
        <v>3.9</v>
      </c>
      <c r="E58">
        <v>16.1</v>
      </c>
      <c r="F58">
        <v>72.9</v>
      </c>
      <c r="H58">
        <v>5</v>
      </c>
      <c r="I58">
        <v>1.6</v>
      </c>
      <c r="J58">
        <v>0.4</v>
      </c>
      <c r="K58">
        <v>76.6</v>
      </c>
      <c r="L58">
        <v>69.6</v>
      </c>
    </row>
    <row r="59" spans="1:12">
      <c r="A59" t="s">
        <v>53</v>
      </c>
      <c r="B59">
        <v>671</v>
      </c>
      <c r="C59">
        <v>73.4</v>
      </c>
      <c r="D59">
        <v>3.3</v>
      </c>
      <c r="E59">
        <v>17</v>
      </c>
      <c r="F59">
        <v>73.4</v>
      </c>
      <c r="H59">
        <v>3.6</v>
      </c>
      <c r="I59">
        <v>2.3</v>
      </c>
      <c r="J59">
        <v>0.4</v>
      </c>
      <c r="K59">
        <v>75.6</v>
      </c>
      <c r="L59">
        <v>71.2</v>
      </c>
    </row>
    <row r="60" spans="1:12">
      <c r="A60" t="s">
        <v>54</v>
      </c>
      <c r="B60">
        <v>863</v>
      </c>
      <c r="C60">
        <v>65</v>
      </c>
      <c r="D60">
        <v>3.5</v>
      </c>
      <c r="E60">
        <v>20.6</v>
      </c>
      <c r="F60">
        <v>65</v>
      </c>
      <c r="H60">
        <v>5.8</v>
      </c>
      <c r="I60">
        <v>4.2</v>
      </c>
      <c r="J60">
        <v>1</v>
      </c>
      <c r="K60">
        <v>68.4</v>
      </c>
      <c r="L60">
        <v>61.4</v>
      </c>
    </row>
    <row r="61" spans="1:12">
      <c r="A61" t="s">
        <v>55</v>
      </c>
      <c r="B61">
        <v>638</v>
      </c>
      <c r="C61">
        <v>61</v>
      </c>
      <c r="D61">
        <v>8.4</v>
      </c>
      <c r="E61">
        <v>23.7</v>
      </c>
      <c r="F61">
        <v>61</v>
      </c>
      <c r="H61">
        <v>4.2</v>
      </c>
      <c r="I61">
        <v>2.6</v>
      </c>
      <c r="J61">
        <v>0.1</v>
      </c>
      <c r="K61">
        <v>63.7</v>
      </c>
      <c r="L61">
        <v>58.4</v>
      </c>
    </row>
    <row r="62" spans="1:12">
      <c r="A62" t="s">
        <v>56</v>
      </c>
      <c r="B62">
        <v>787</v>
      </c>
      <c r="C62">
        <v>64.2</v>
      </c>
      <c r="D62">
        <v>5.4</v>
      </c>
      <c r="E62">
        <v>21.7</v>
      </c>
      <c r="F62">
        <v>64.2</v>
      </c>
      <c r="H62">
        <v>5.5</v>
      </c>
      <c r="I62">
        <v>3.2</v>
      </c>
      <c r="J62">
        <v>0.1</v>
      </c>
      <c r="K62">
        <v>64.7</v>
      </c>
      <c r="L62">
        <v>63.7</v>
      </c>
    </row>
    <row r="63" spans="1:12">
      <c r="A63" t="s">
        <v>57</v>
      </c>
      <c r="B63">
        <v>311</v>
      </c>
      <c r="C63">
        <v>64.8</v>
      </c>
      <c r="D63">
        <v>7.6</v>
      </c>
      <c r="E63">
        <v>19.6</v>
      </c>
      <c r="F63">
        <v>64.8</v>
      </c>
      <c r="H63">
        <v>7.7</v>
      </c>
      <c r="I63">
        <v>0.3</v>
      </c>
      <c r="J63">
        <v>0</v>
      </c>
      <c r="K63">
        <v>63</v>
      </c>
      <c r="L63">
        <v>66.7</v>
      </c>
    </row>
    <row r="64" spans="1:12">
      <c r="A64" t="s">
        <v>58</v>
      </c>
      <c r="B64">
        <v>363</v>
      </c>
      <c r="C64">
        <v>73.8</v>
      </c>
      <c r="D64">
        <v>5.3</v>
      </c>
      <c r="E64">
        <v>15.6</v>
      </c>
      <c r="F64">
        <v>73.8</v>
      </c>
      <c r="H64">
        <v>3.8</v>
      </c>
      <c r="I64">
        <v>0.9</v>
      </c>
      <c r="J64">
        <v>0.5</v>
      </c>
      <c r="K64">
        <v>76.4</v>
      </c>
      <c r="L64">
        <v>71.1</v>
      </c>
    </row>
    <row r="65" spans="1:12">
      <c r="A65" t="s">
        <v>59</v>
      </c>
      <c r="B65">
        <v>307</v>
      </c>
      <c r="C65">
        <v>69</v>
      </c>
      <c r="D65">
        <v>4.8</v>
      </c>
      <c r="E65">
        <v>17.8</v>
      </c>
      <c r="F65">
        <v>69</v>
      </c>
      <c r="H65">
        <v>7.4</v>
      </c>
      <c r="I65">
        <v>1.1</v>
      </c>
      <c r="J65">
        <v>0</v>
      </c>
      <c r="K65">
        <v>69.5</v>
      </c>
      <c r="L65">
        <v>68.4</v>
      </c>
    </row>
    <row r="66" spans="1:12">
      <c r="A66" t="s">
        <v>60</v>
      </c>
      <c r="B66">
        <v>312</v>
      </c>
      <c r="C66">
        <v>72.6</v>
      </c>
      <c r="D66">
        <v>5.2</v>
      </c>
      <c r="E66">
        <v>14</v>
      </c>
      <c r="F66">
        <v>72.6</v>
      </c>
      <c r="H66">
        <v>7.1</v>
      </c>
      <c r="I66">
        <v>1.1</v>
      </c>
      <c r="J66">
        <v>0</v>
      </c>
      <c r="K66">
        <v>77.2</v>
      </c>
      <c r="L66">
        <v>68.1</v>
      </c>
    </row>
    <row r="67" spans="1:12">
      <c r="A67" t="s">
        <v>61</v>
      </c>
      <c r="B67">
        <v>240</v>
      </c>
      <c r="C67">
        <v>73</v>
      </c>
      <c r="D67">
        <v>6.4</v>
      </c>
      <c r="E67">
        <v>11.4</v>
      </c>
      <c r="F67">
        <v>73</v>
      </c>
      <c r="H67">
        <v>8.7</v>
      </c>
      <c r="I67">
        <v>0</v>
      </c>
      <c r="J67">
        <v>0.5</v>
      </c>
      <c r="K67">
        <v>78</v>
      </c>
      <c r="L67">
        <v>68.3</v>
      </c>
    </row>
    <row r="68" spans="1:12">
      <c r="A68" t="s">
        <v>62</v>
      </c>
      <c r="B68">
        <v>324</v>
      </c>
      <c r="C68">
        <v>74.8</v>
      </c>
      <c r="D68">
        <v>4.8</v>
      </c>
      <c r="E68">
        <v>14.9</v>
      </c>
      <c r="F68">
        <v>74.8</v>
      </c>
      <c r="H68">
        <v>4.5</v>
      </c>
      <c r="I68">
        <v>0.5</v>
      </c>
      <c r="J68">
        <v>0.5</v>
      </c>
      <c r="K68">
        <v>69</v>
      </c>
      <c r="L68">
        <v>80.3</v>
      </c>
    </row>
    <row r="69" spans="1:12">
      <c r="A69" t="s">
        <v>63</v>
      </c>
      <c r="B69">
        <v>303</v>
      </c>
      <c r="C69">
        <v>82.4</v>
      </c>
      <c r="D69">
        <v>4.7</v>
      </c>
      <c r="E69">
        <v>8.7</v>
      </c>
      <c r="F69">
        <v>82.4</v>
      </c>
      <c r="H69">
        <v>3.2</v>
      </c>
      <c r="I69">
        <v>0.8</v>
      </c>
      <c r="J69">
        <v>0.2</v>
      </c>
      <c r="K69">
        <v>83.2</v>
      </c>
      <c r="L69">
        <v>81.5</v>
      </c>
    </row>
    <row r="70" spans="1:12">
      <c r="A70" t="s">
        <v>64</v>
      </c>
      <c r="B70">
        <v>352</v>
      </c>
      <c r="C70">
        <v>81.5</v>
      </c>
      <c r="D70">
        <v>5.6</v>
      </c>
      <c r="E70">
        <v>9.9</v>
      </c>
      <c r="F70">
        <v>81.5</v>
      </c>
      <c r="H70">
        <v>2.5</v>
      </c>
      <c r="I70">
        <v>0.2</v>
      </c>
      <c r="J70">
        <v>0.3</v>
      </c>
      <c r="K70">
        <v>85.1</v>
      </c>
      <c r="L70">
        <v>77.9</v>
      </c>
    </row>
    <row r="71" spans="1:12">
      <c r="A71" t="s">
        <v>65</v>
      </c>
      <c r="B71">
        <v>300</v>
      </c>
      <c r="C71">
        <v>71.4</v>
      </c>
      <c r="D71">
        <v>4.4</v>
      </c>
      <c r="E71">
        <v>14.6</v>
      </c>
      <c r="F71">
        <v>71.4</v>
      </c>
      <c r="H71">
        <v>5.3</v>
      </c>
      <c r="I71">
        <v>2.9</v>
      </c>
      <c r="J71">
        <v>1.4</v>
      </c>
      <c r="K71">
        <v>70.6</v>
      </c>
      <c r="L71">
        <v>72.1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0</v>
      </c>
      <c r="N1" t="s">
        <v>705</v>
      </c>
    </row>
    <row r="2" spans="1:14">
      <c r="A2" t="s">
        <v>1</v>
      </c>
    </row>
    <row r="3" spans="1:14">
      <c r="A3" t="s">
        <v>703</v>
      </c>
      <c r="C3" t="s">
        <v>84</v>
      </c>
    </row>
    <row r="4" spans="1:14">
      <c r="A4" t="s">
        <v>704</v>
      </c>
    </row>
    <row r="5" spans="1:14">
      <c r="C5" t="s">
        <v>67</v>
      </c>
      <c r="D5" t="s">
        <v>70</v>
      </c>
      <c r="E5" t="s">
        <v>71</v>
      </c>
      <c r="G5" t="s">
        <v>72</v>
      </c>
      <c r="I5" t="s">
        <v>73</v>
      </c>
      <c r="K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B6" t="s">
        <v>66</v>
      </c>
      <c r="L6" t="s">
        <v>76</v>
      </c>
    </row>
    <row r="7" spans="1:14">
      <c r="C7" t="s">
        <v>68</v>
      </c>
      <c r="D7" t="s">
        <v>68</v>
      </c>
      <c r="E7" t="s">
        <v>68</v>
      </c>
      <c r="G7" t="s">
        <v>68</v>
      </c>
      <c r="I7" t="s">
        <v>68</v>
      </c>
      <c r="J7" t="s">
        <v>68</v>
      </c>
      <c r="L7" t="s">
        <v>78</v>
      </c>
    </row>
    <row r="8" spans="1:14">
      <c r="A8" t="s">
        <v>5</v>
      </c>
    </row>
    <row r="9" spans="1:14">
      <c r="A9" t="s">
        <v>6</v>
      </c>
      <c r="B9">
        <v>845</v>
      </c>
      <c r="C9">
        <v>50.3</v>
      </c>
      <c r="D9">
        <v>7.5</v>
      </c>
      <c r="E9">
        <v>50.3</v>
      </c>
      <c r="G9">
        <v>6.3</v>
      </c>
      <c r="I9">
        <v>22</v>
      </c>
      <c r="K9">
        <v>10.7</v>
      </c>
      <c r="L9">
        <v>3.1</v>
      </c>
      <c r="M9">
        <v>53.5</v>
      </c>
      <c r="N9">
        <v>47.1</v>
      </c>
    </row>
    <row r="10" spans="1:14">
      <c r="A10" t="s">
        <v>7</v>
      </c>
      <c r="B10">
        <v>1085</v>
      </c>
      <c r="C10">
        <v>59.5</v>
      </c>
      <c r="D10">
        <v>4.6</v>
      </c>
      <c r="E10">
        <v>59.5</v>
      </c>
      <c r="G10">
        <v>7.8</v>
      </c>
      <c r="I10">
        <v>26.3</v>
      </c>
      <c r="K10">
        <v>1.4</v>
      </c>
      <c r="L10">
        <v>0.4</v>
      </c>
      <c r="M10">
        <v>59.3</v>
      </c>
      <c r="N10">
        <v>59.7</v>
      </c>
    </row>
    <row r="11" spans="1:14">
      <c r="A11" t="s">
        <v>8</v>
      </c>
      <c r="B11">
        <v>658</v>
      </c>
      <c r="C11">
        <v>44</v>
      </c>
      <c r="D11">
        <v>11.9</v>
      </c>
      <c r="E11">
        <v>44</v>
      </c>
      <c r="G11">
        <v>6.9</v>
      </c>
      <c r="I11">
        <v>32.6</v>
      </c>
      <c r="K11">
        <v>3.2</v>
      </c>
      <c r="L11">
        <v>1.4</v>
      </c>
      <c r="M11">
        <v>52.2</v>
      </c>
      <c r="N11">
        <v>35.5</v>
      </c>
    </row>
    <row r="12" spans="1:14">
      <c r="A12" t="s">
        <v>9</v>
      </c>
      <c r="B12">
        <v>823</v>
      </c>
      <c r="C12">
        <v>38.5</v>
      </c>
      <c r="D12">
        <v>8</v>
      </c>
      <c r="E12">
        <v>38.5</v>
      </c>
      <c r="G12">
        <v>6.3</v>
      </c>
      <c r="I12">
        <v>42.7</v>
      </c>
      <c r="K12">
        <v>3.1</v>
      </c>
      <c r="L12">
        <v>1.4</v>
      </c>
      <c r="M12">
        <v>38</v>
      </c>
      <c r="N12">
        <v>39.2</v>
      </c>
    </row>
    <row r="13" spans="1:14">
      <c r="A13" t="s">
        <v>10</v>
      </c>
      <c r="B13">
        <v>718</v>
      </c>
      <c r="C13">
        <v>85.5</v>
      </c>
      <c r="D13">
        <v>2.6</v>
      </c>
      <c r="E13">
        <v>85.5</v>
      </c>
      <c r="G13">
        <v>2.4</v>
      </c>
      <c r="I13">
        <v>9.3</v>
      </c>
      <c r="K13">
        <v>0.2</v>
      </c>
      <c r="L13">
        <v>0</v>
      </c>
      <c r="M13">
        <v>87.4</v>
      </c>
      <c r="N13">
        <v>83.6</v>
      </c>
    </row>
    <row r="14" spans="1:14">
      <c r="A14" t="s">
        <v>11</v>
      </c>
      <c r="B14">
        <v>538</v>
      </c>
      <c r="C14">
        <v>55</v>
      </c>
      <c r="D14">
        <v>4.4</v>
      </c>
      <c r="E14">
        <v>55</v>
      </c>
      <c r="G14">
        <v>6.9</v>
      </c>
      <c r="I14">
        <v>29.2</v>
      </c>
      <c r="K14">
        <v>4.3</v>
      </c>
      <c r="L14">
        <v>0.2</v>
      </c>
      <c r="M14">
        <v>55.6</v>
      </c>
      <c r="N14">
        <v>54.5</v>
      </c>
    </row>
    <row r="15" spans="1:14">
      <c r="A15" t="s">
        <v>12</v>
      </c>
      <c r="B15">
        <v>611</v>
      </c>
      <c r="C15">
        <v>53</v>
      </c>
      <c r="D15">
        <v>2.7</v>
      </c>
      <c r="E15">
        <v>53</v>
      </c>
      <c r="G15">
        <v>4</v>
      </c>
      <c r="I15">
        <v>37.4</v>
      </c>
      <c r="K15">
        <v>2.7</v>
      </c>
      <c r="L15">
        <v>0.3</v>
      </c>
      <c r="M15">
        <v>54.8</v>
      </c>
      <c r="N15">
        <v>51.4</v>
      </c>
    </row>
    <row r="16" spans="1:14">
      <c r="A16" t="s">
        <v>13</v>
      </c>
      <c r="B16">
        <v>649</v>
      </c>
      <c r="C16">
        <v>55.2</v>
      </c>
      <c r="D16">
        <v>6.5</v>
      </c>
      <c r="E16">
        <v>55.2</v>
      </c>
      <c r="G16">
        <v>7.4</v>
      </c>
      <c r="I16">
        <v>27</v>
      </c>
      <c r="K16">
        <v>3.1</v>
      </c>
      <c r="L16">
        <v>0.7</v>
      </c>
      <c r="M16">
        <v>61.9</v>
      </c>
      <c r="N16">
        <v>48</v>
      </c>
    </row>
    <row r="17" spans="1:14">
      <c r="A17" t="s">
        <v>14</v>
      </c>
      <c r="B17">
        <v>1051</v>
      </c>
      <c r="C17">
        <v>27.6</v>
      </c>
      <c r="D17">
        <v>14.9</v>
      </c>
      <c r="E17">
        <v>27.6</v>
      </c>
      <c r="G17">
        <v>7.5</v>
      </c>
      <c r="I17">
        <v>46.3</v>
      </c>
      <c r="K17">
        <v>2</v>
      </c>
      <c r="L17">
        <v>1.6</v>
      </c>
      <c r="M17">
        <v>26.7</v>
      </c>
      <c r="N17">
        <v>28.5</v>
      </c>
    </row>
    <row r="18" spans="1:14">
      <c r="A18" t="s">
        <v>15</v>
      </c>
      <c r="B18">
        <v>575</v>
      </c>
      <c r="C18">
        <v>71.4</v>
      </c>
      <c r="D18">
        <v>7.6</v>
      </c>
      <c r="E18">
        <v>71.4</v>
      </c>
      <c r="G18">
        <v>3.1</v>
      </c>
      <c r="I18">
        <v>16.6</v>
      </c>
      <c r="K18">
        <v>0.8</v>
      </c>
      <c r="L18">
        <v>0.4</v>
      </c>
      <c r="M18">
        <v>75</v>
      </c>
      <c r="N18">
        <v>67.7</v>
      </c>
    </row>
    <row r="19" spans="1:14">
      <c r="A19" t="s">
        <v>16</v>
      </c>
      <c r="B19">
        <v>741</v>
      </c>
      <c r="C19">
        <v>50.2</v>
      </c>
      <c r="D19">
        <v>3.3</v>
      </c>
      <c r="E19">
        <v>50.2</v>
      </c>
      <c r="G19">
        <v>7.2</v>
      </c>
      <c r="I19">
        <v>37.8</v>
      </c>
      <c r="K19">
        <v>0.8</v>
      </c>
      <c r="L19">
        <v>0.8</v>
      </c>
      <c r="M19">
        <v>48.9</v>
      </c>
      <c r="N19">
        <v>51.4</v>
      </c>
    </row>
    <row r="20" spans="1:14">
      <c r="A20" t="s">
        <v>17</v>
      </c>
      <c r="B20">
        <v>827</v>
      </c>
      <c r="C20">
        <v>26.9</v>
      </c>
      <c r="D20">
        <v>6.4</v>
      </c>
      <c r="E20">
        <v>26.9</v>
      </c>
      <c r="G20">
        <v>5.5</v>
      </c>
      <c r="I20">
        <v>53.9</v>
      </c>
      <c r="K20">
        <v>6.1</v>
      </c>
      <c r="L20">
        <v>1.2</v>
      </c>
      <c r="M20">
        <v>24</v>
      </c>
      <c r="N20">
        <v>29.6</v>
      </c>
    </row>
    <row r="21" spans="1:14">
      <c r="A21" t="s">
        <v>18</v>
      </c>
      <c r="B21">
        <v>857</v>
      </c>
      <c r="C21">
        <v>39.5</v>
      </c>
      <c r="D21">
        <v>6.2</v>
      </c>
      <c r="E21">
        <v>39.5</v>
      </c>
      <c r="G21">
        <v>9.2</v>
      </c>
      <c r="I21">
        <v>41</v>
      </c>
      <c r="K21">
        <v>3.1</v>
      </c>
      <c r="L21">
        <v>1.1</v>
      </c>
      <c r="M21">
        <v>40.1</v>
      </c>
      <c r="N21">
        <v>38.9</v>
      </c>
    </row>
    <row r="22" spans="1:14">
      <c r="A22" t="s">
        <v>19</v>
      </c>
      <c r="B22">
        <v>689</v>
      </c>
      <c r="C22">
        <v>56.7</v>
      </c>
      <c r="D22">
        <v>4.4</v>
      </c>
      <c r="E22">
        <v>56.7</v>
      </c>
      <c r="G22">
        <v>3.7</v>
      </c>
      <c r="I22">
        <v>31.4</v>
      </c>
      <c r="K22">
        <v>2.5</v>
      </c>
      <c r="L22">
        <v>1.4</v>
      </c>
      <c r="M22">
        <v>56.6</v>
      </c>
      <c r="N22">
        <v>56.7</v>
      </c>
    </row>
    <row r="23" spans="1:14">
      <c r="A23" t="s">
        <v>20</v>
      </c>
      <c r="B23">
        <v>559</v>
      </c>
      <c r="C23">
        <v>51.4</v>
      </c>
      <c r="D23">
        <v>3.7</v>
      </c>
      <c r="E23">
        <v>51.4</v>
      </c>
      <c r="G23">
        <v>4.3</v>
      </c>
      <c r="I23">
        <v>36.6</v>
      </c>
      <c r="K23">
        <v>3.5</v>
      </c>
      <c r="L23">
        <v>0.5</v>
      </c>
      <c r="M23">
        <v>53</v>
      </c>
      <c r="N23">
        <v>49.9</v>
      </c>
    </row>
    <row r="24" spans="1:14">
      <c r="A24" t="s">
        <v>21</v>
      </c>
      <c r="B24">
        <v>625</v>
      </c>
      <c r="C24">
        <v>71.1</v>
      </c>
      <c r="D24">
        <v>3.1</v>
      </c>
      <c r="E24">
        <v>71.1</v>
      </c>
      <c r="G24">
        <v>4</v>
      </c>
      <c r="I24">
        <v>21.2</v>
      </c>
      <c r="K24">
        <v>0.3</v>
      </c>
      <c r="L24">
        <v>0.4</v>
      </c>
      <c r="M24">
        <v>73.4</v>
      </c>
      <c r="N24">
        <v>68.9</v>
      </c>
    </row>
    <row r="25" spans="1:14">
      <c r="A25" t="s">
        <v>22</v>
      </c>
      <c r="B25">
        <v>1094</v>
      </c>
      <c r="C25">
        <v>40.8</v>
      </c>
      <c r="D25">
        <v>13.2</v>
      </c>
      <c r="E25">
        <v>40.8</v>
      </c>
      <c r="G25">
        <v>8.3</v>
      </c>
      <c r="I25">
        <v>35.1</v>
      </c>
      <c r="K25">
        <v>2.2</v>
      </c>
      <c r="L25">
        <v>0.5</v>
      </c>
      <c r="M25">
        <v>41.7</v>
      </c>
      <c r="N25">
        <v>39.9</v>
      </c>
    </row>
    <row r="26" spans="1:14">
      <c r="A26" t="s">
        <v>23</v>
      </c>
      <c r="B26">
        <v>629</v>
      </c>
      <c r="C26">
        <v>54.8</v>
      </c>
      <c r="D26">
        <v>6</v>
      </c>
      <c r="E26">
        <v>54.8</v>
      </c>
      <c r="G26">
        <v>3.2</v>
      </c>
      <c r="I26">
        <v>32.7</v>
      </c>
      <c r="K26">
        <v>2.1</v>
      </c>
      <c r="L26">
        <v>1.2</v>
      </c>
      <c r="M26">
        <v>53.4</v>
      </c>
      <c r="N26">
        <v>56</v>
      </c>
    </row>
    <row r="27" spans="1:14">
      <c r="A27" t="s">
        <v>24</v>
      </c>
      <c r="B27">
        <v>740</v>
      </c>
      <c r="C27">
        <v>79.7</v>
      </c>
      <c r="D27">
        <v>1.7</v>
      </c>
      <c r="E27">
        <v>79.7</v>
      </c>
      <c r="G27">
        <v>3.4</v>
      </c>
      <c r="I27">
        <v>15.1</v>
      </c>
      <c r="K27">
        <v>0</v>
      </c>
      <c r="L27">
        <v>0.1</v>
      </c>
      <c r="M27">
        <v>80.5</v>
      </c>
      <c r="N27">
        <v>78.9</v>
      </c>
    </row>
    <row r="28" spans="1:14">
      <c r="A28" t="s">
        <v>25</v>
      </c>
      <c r="B28">
        <v>564</v>
      </c>
      <c r="C28">
        <v>42</v>
      </c>
      <c r="D28">
        <v>12.4</v>
      </c>
      <c r="E28">
        <v>42</v>
      </c>
      <c r="G28">
        <v>10</v>
      </c>
      <c r="I28">
        <v>29.5</v>
      </c>
      <c r="K28">
        <v>5.4</v>
      </c>
      <c r="L28">
        <v>0.6</v>
      </c>
      <c r="M28">
        <v>46</v>
      </c>
      <c r="N28">
        <v>37.3</v>
      </c>
    </row>
    <row r="29" spans="1:14">
      <c r="A29" t="s">
        <v>26</v>
      </c>
      <c r="B29">
        <v>685</v>
      </c>
      <c r="C29">
        <v>53.3</v>
      </c>
      <c r="D29">
        <v>4.4</v>
      </c>
      <c r="E29">
        <v>53.3</v>
      </c>
      <c r="G29">
        <v>2.9</v>
      </c>
      <c r="I29">
        <v>38</v>
      </c>
      <c r="K29">
        <v>1.3</v>
      </c>
      <c r="L29">
        <v>0.1</v>
      </c>
      <c r="M29">
        <v>56.9</v>
      </c>
      <c r="N29">
        <v>49.8</v>
      </c>
    </row>
    <row r="30" spans="1:14">
      <c r="A30" t="s">
        <v>27</v>
      </c>
      <c r="B30">
        <v>569</v>
      </c>
      <c r="C30">
        <v>48.4</v>
      </c>
      <c r="D30">
        <v>11.9</v>
      </c>
      <c r="E30">
        <v>48.4</v>
      </c>
      <c r="G30">
        <v>9.4</v>
      </c>
      <c r="I30">
        <v>21.7</v>
      </c>
      <c r="K30">
        <v>6.4</v>
      </c>
      <c r="L30">
        <v>2.1</v>
      </c>
      <c r="M30">
        <v>47.9</v>
      </c>
      <c r="N30">
        <v>48.9</v>
      </c>
    </row>
    <row r="31" spans="1:14">
      <c r="A31" t="s">
        <v>28</v>
      </c>
      <c r="B31">
        <v>814</v>
      </c>
      <c r="C31">
        <v>38</v>
      </c>
      <c r="D31">
        <v>6.8</v>
      </c>
      <c r="E31">
        <v>38</v>
      </c>
      <c r="G31">
        <v>8.9</v>
      </c>
      <c r="I31">
        <v>43.2</v>
      </c>
      <c r="K31">
        <v>1.5</v>
      </c>
      <c r="L31">
        <v>1.6</v>
      </c>
      <c r="M31">
        <v>38</v>
      </c>
      <c r="N31">
        <v>38.1</v>
      </c>
    </row>
    <row r="32" spans="1:14">
      <c r="A32" t="s">
        <v>29</v>
      </c>
      <c r="B32">
        <v>1140</v>
      </c>
      <c r="C32">
        <v>28.4</v>
      </c>
      <c r="D32">
        <v>7.8</v>
      </c>
      <c r="E32">
        <v>28.4</v>
      </c>
      <c r="G32">
        <v>8.6</v>
      </c>
      <c r="I32">
        <v>49.9</v>
      </c>
      <c r="K32">
        <v>3.8</v>
      </c>
      <c r="L32">
        <v>1.4</v>
      </c>
      <c r="M32">
        <v>29.5</v>
      </c>
      <c r="N32">
        <v>27.5</v>
      </c>
    </row>
    <row r="33" spans="1:14">
      <c r="A33" t="s">
        <v>30</v>
      </c>
      <c r="B33">
        <v>753</v>
      </c>
      <c r="C33">
        <v>56.5</v>
      </c>
      <c r="D33">
        <v>4.6</v>
      </c>
      <c r="E33">
        <v>56.5</v>
      </c>
      <c r="G33">
        <v>9</v>
      </c>
      <c r="I33">
        <v>25.8</v>
      </c>
      <c r="K33">
        <v>3.4</v>
      </c>
      <c r="L33">
        <v>0.7</v>
      </c>
      <c r="M33">
        <v>55</v>
      </c>
      <c r="N33">
        <v>57.8</v>
      </c>
    </row>
    <row r="34" spans="1:14">
      <c r="A34" t="s">
        <v>31</v>
      </c>
      <c r="B34">
        <v>568</v>
      </c>
      <c r="C34">
        <v>37.8</v>
      </c>
      <c r="D34">
        <v>4.8</v>
      </c>
      <c r="E34">
        <v>37.8</v>
      </c>
      <c r="G34">
        <v>13.3</v>
      </c>
      <c r="I34">
        <v>37</v>
      </c>
      <c r="K34">
        <v>6.8</v>
      </c>
      <c r="L34">
        <v>0.3</v>
      </c>
      <c r="M34">
        <v>39</v>
      </c>
      <c r="N34">
        <v>36.8</v>
      </c>
    </row>
    <row r="35" spans="1:14">
      <c r="A35" t="s">
        <v>32</v>
      </c>
      <c r="B35">
        <v>1380</v>
      </c>
      <c r="C35">
        <v>34.8</v>
      </c>
      <c r="D35">
        <v>16.9</v>
      </c>
      <c r="E35">
        <v>34.8</v>
      </c>
      <c r="G35">
        <v>11.8</v>
      </c>
      <c r="I35">
        <v>32.9</v>
      </c>
      <c r="K35">
        <v>3</v>
      </c>
      <c r="L35">
        <v>0.6</v>
      </c>
      <c r="M35">
        <v>39.6</v>
      </c>
      <c r="N35">
        <v>29.9</v>
      </c>
    </row>
    <row r="36" spans="1:14">
      <c r="A36" t="s">
        <v>33</v>
      </c>
      <c r="B36">
        <v>1114</v>
      </c>
      <c r="C36">
        <v>31.2</v>
      </c>
      <c r="D36">
        <v>9.9</v>
      </c>
      <c r="E36">
        <v>31.2</v>
      </c>
      <c r="G36">
        <v>16.4</v>
      </c>
      <c r="I36">
        <v>40.7</v>
      </c>
      <c r="K36">
        <v>1.4</v>
      </c>
      <c r="L36">
        <v>0.3</v>
      </c>
      <c r="M36">
        <v>32.8</v>
      </c>
      <c r="N36">
        <v>29.5</v>
      </c>
    </row>
    <row r="37" spans="1:14">
      <c r="A37" t="s">
        <v>34</v>
      </c>
      <c r="B37">
        <v>634</v>
      </c>
      <c r="C37">
        <v>42.7</v>
      </c>
      <c r="D37">
        <v>10.6</v>
      </c>
      <c r="E37">
        <v>42.7</v>
      </c>
      <c r="G37">
        <v>12.9</v>
      </c>
      <c r="I37">
        <v>30.5</v>
      </c>
      <c r="K37">
        <v>2</v>
      </c>
      <c r="L37">
        <v>1.2</v>
      </c>
      <c r="M37">
        <v>45.4</v>
      </c>
      <c r="N37">
        <v>40</v>
      </c>
    </row>
    <row r="38" spans="1:14">
      <c r="A38" t="s">
        <v>35</v>
      </c>
      <c r="B38">
        <v>790</v>
      </c>
      <c r="C38">
        <v>52.5</v>
      </c>
      <c r="D38">
        <v>7.8</v>
      </c>
      <c r="E38">
        <v>52.5</v>
      </c>
      <c r="G38">
        <v>6.9</v>
      </c>
      <c r="I38">
        <v>30.5</v>
      </c>
      <c r="K38">
        <v>2.2</v>
      </c>
      <c r="L38">
        <v>0</v>
      </c>
      <c r="M38">
        <v>59</v>
      </c>
      <c r="N38">
        <v>47.1</v>
      </c>
    </row>
    <row r="39" spans="1:14">
      <c r="A39" t="s">
        <v>36</v>
      </c>
      <c r="B39">
        <v>702</v>
      </c>
      <c r="C39">
        <v>71.5</v>
      </c>
      <c r="D39">
        <v>2.5</v>
      </c>
      <c r="E39">
        <v>71.5</v>
      </c>
      <c r="G39">
        <v>2</v>
      </c>
      <c r="I39">
        <v>21.5</v>
      </c>
      <c r="K39">
        <v>2</v>
      </c>
      <c r="L39">
        <v>0.5</v>
      </c>
      <c r="M39">
        <v>72.8</v>
      </c>
      <c r="N39">
        <v>70.3</v>
      </c>
    </row>
    <row r="40" spans="1:14">
      <c r="A40" t="s">
        <v>37</v>
      </c>
      <c r="B40">
        <v>689</v>
      </c>
      <c r="C40">
        <v>39.5</v>
      </c>
      <c r="D40">
        <v>15.3</v>
      </c>
      <c r="E40">
        <v>39.5</v>
      </c>
      <c r="G40">
        <v>10.5</v>
      </c>
      <c r="I40">
        <v>34.2</v>
      </c>
      <c r="K40">
        <v>0.5</v>
      </c>
      <c r="L40">
        <v>0</v>
      </c>
      <c r="M40">
        <v>40.2</v>
      </c>
      <c r="N40">
        <v>39</v>
      </c>
    </row>
    <row r="41" spans="1:14">
      <c r="A41" t="s">
        <v>38</v>
      </c>
      <c r="B41">
        <v>839</v>
      </c>
      <c r="C41">
        <v>83.6</v>
      </c>
      <c r="D41">
        <v>2</v>
      </c>
      <c r="E41">
        <v>83.6</v>
      </c>
      <c r="G41">
        <v>1.8</v>
      </c>
      <c r="I41">
        <v>11.6</v>
      </c>
      <c r="K41">
        <v>0.8</v>
      </c>
      <c r="L41">
        <v>0.3</v>
      </c>
      <c r="M41">
        <v>85.1</v>
      </c>
      <c r="N41">
        <v>82.2</v>
      </c>
    </row>
    <row r="42" spans="1:14">
      <c r="A42" t="s">
        <v>39</v>
      </c>
      <c r="B42">
        <v>625</v>
      </c>
      <c r="C42">
        <v>51.5</v>
      </c>
      <c r="D42">
        <v>5.7</v>
      </c>
      <c r="E42">
        <v>51.5</v>
      </c>
      <c r="G42">
        <v>6.1</v>
      </c>
      <c r="I42">
        <v>34</v>
      </c>
      <c r="K42">
        <v>2.6</v>
      </c>
      <c r="L42">
        <v>0.1</v>
      </c>
      <c r="M42">
        <v>49.7</v>
      </c>
      <c r="N42">
        <v>53.1</v>
      </c>
    </row>
    <row r="43" spans="1:14">
      <c r="A43" t="s">
        <v>40</v>
      </c>
      <c r="B43">
        <v>804</v>
      </c>
      <c r="C43">
        <v>45.5</v>
      </c>
      <c r="D43">
        <v>7.7</v>
      </c>
      <c r="E43">
        <v>45.5</v>
      </c>
      <c r="G43">
        <v>9.1</v>
      </c>
      <c r="I43">
        <v>32.9</v>
      </c>
      <c r="K43">
        <v>3.8</v>
      </c>
      <c r="L43">
        <v>0.9</v>
      </c>
      <c r="M43">
        <v>48.5</v>
      </c>
      <c r="N43">
        <v>42.8</v>
      </c>
    </row>
    <row r="44" spans="1:14">
      <c r="A44" t="s">
        <v>41</v>
      </c>
      <c r="B44">
        <v>628</v>
      </c>
      <c r="C44">
        <v>33</v>
      </c>
      <c r="D44">
        <v>13</v>
      </c>
      <c r="E44">
        <v>33</v>
      </c>
      <c r="G44">
        <v>12.3</v>
      </c>
      <c r="I44">
        <v>35.8</v>
      </c>
      <c r="K44">
        <v>4.2</v>
      </c>
      <c r="L44">
        <v>1.8</v>
      </c>
      <c r="M44">
        <v>37.2</v>
      </c>
      <c r="N44">
        <v>28.3</v>
      </c>
    </row>
    <row r="45" spans="1:14">
      <c r="A45" t="s">
        <v>42</v>
      </c>
      <c r="B45">
        <v>876</v>
      </c>
      <c r="C45">
        <v>36.1</v>
      </c>
      <c r="D45">
        <v>5.7</v>
      </c>
      <c r="E45">
        <v>36.1</v>
      </c>
      <c r="G45">
        <v>6.9</v>
      </c>
      <c r="I45">
        <v>46.2</v>
      </c>
      <c r="K45">
        <v>4</v>
      </c>
      <c r="L45">
        <v>1.1</v>
      </c>
      <c r="M45">
        <v>36.8</v>
      </c>
      <c r="N45">
        <v>35.3</v>
      </c>
    </row>
    <row r="46" spans="1:14">
      <c r="A46" t="s">
        <v>43</v>
      </c>
      <c r="B46">
        <v>719</v>
      </c>
      <c r="C46">
        <v>38.2</v>
      </c>
      <c r="D46">
        <v>6.3</v>
      </c>
      <c r="E46">
        <v>38.2</v>
      </c>
      <c r="G46">
        <v>9.4</v>
      </c>
      <c r="I46">
        <v>43.4</v>
      </c>
      <c r="K46">
        <v>1.7</v>
      </c>
      <c r="L46">
        <v>0.9</v>
      </c>
      <c r="M46">
        <v>40.7</v>
      </c>
      <c r="N46">
        <v>35.3</v>
      </c>
    </row>
    <row r="47" spans="1:14">
      <c r="A47" t="s">
        <v>44</v>
      </c>
      <c r="B47">
        <v>989</v>
      </c>
      <c r="C47">
        <v>46.2</v>
      </c>
      <c r="D47">
        <v>10.8</v>
      </c>
      <c r="E47">
        <v>46.2</v>
      </c>
      <c r="G47">
        <v>7.8</v>
      </c>
      <c r="I47">
        <v>33.2</v>
      </c>
      <c r="K47">
        <v>1.7</v>
      </c>
      <c r="L47">
        <v>0.3</v>
      </c>
      <c r="M47">
        <v>46.9</v>
      </c>
      <c r="N47">
        <v>45.5</v>
      </c>
    </row>
    <row r="48" spans="1:14">
      <c r="A48" t="s">
        <v>45</v>
      </c>
      <c r="B48">
        <v>481</v>
      </c>
      <c r="C48">
        <v>59.7</v>
      </c>
      <c r="D48">
        <v>4.2</v>
      </c>
      <c r="E48">
        <v>59.7</v>
      </c>
      <c r="G48">
        <v>6.1</v>
      </c>
      <c r="I48">
        <v>27.5</v>
      </c>
      <c r="K48">
        <v>2.1</v>
      </c>
      <c r="L48">
        <v>0.4</v>
      </c>
      <c r="M48">
        <v>62</v>
      </c>
      <c r="N48">
        <v>57.6</v>
      </c>
    </row>
    <row r="49" spans="1:14">
      <c r="A49" t="s">
        <v>46</v>
      </c>
      <c r="B49">
        <v>2015</v>
      </c>
      <c r="C49">
        <v>52.1</v>
      </c>
      <c r="D49">
        <v>7</v>
      </c>
      <c r="E49">
        <v>52.1</v>
      </c>
      <c r="G49">
        <v>7.3</v>
      </c>
      <c r="I49">
        <v>31.3</v>
      </c>
      <c r="K49">
        <v>1.7</v>
      </c>
      <c r="L49">
        <v>0.5</v>
      </c>
      <c r="M49">
        <v>53</v>
      </c>
      <c r="N49">
        <v>51.2</v>
      </c>
    </row>
    <row r="50" spans="1:14">
      <c r="A50" t="s">
        <v>47</v>
      </c>
      <c r="B50">
        <v>1499</v>
      </c>
      <c r="C50">
        <v>73.4</v>
      </c>
      <c r="D50">
        <v>4.6</v>
      </c>
      <c r="E50">
        <v>73.4</v>
      </c>
      <c r="G50">
        <v>7</v>
      </c>
      <c r="I50">
        <v>13.6</v>
      </c>
      <c r="K50">
        <v>0.9</v>
      </c>
      <c r="L50">
        <v>0.4</v>
      </c>
      <c r="M50">
        <v>76</v>
      </c>
      <c r="N50">
        <v>70.6</v>
      </c>
    </row>
    <row r="51" spans="1:14">
      <c r="A51" t="s">
        <v>5</v>
      </c>
    </row>
    <row r="52" spans="1:14">
      <c r="A52" t="s">
        <v>48</v>
      </c>
      <c r="B52">
        <v>34191</v>
      </c>
      <c r="C52">
        <v>50.2</v>
      </c>
      <c r="D52">
        <v>7.2</v>
      </c>
      <c r="E52">
        <v>50.2</v>
      </c>
      <c r="G52">
        <v>7.2</v>
      </c>
      <c r="I52">
        <v>31.9</v>
      </c>
      <c r="K52">
        <v>2.7</v>
      </c>
      <c r="L52">
        <v>0.8</v>
      </c>
      <c r="M52">
        <v>51.8</v>
      </c>
      <c r="N52">
        <v>48.6</v>
      </c>
    </row>
    <row r="53" spans="1:14">
      <c r="A53" t="s">
        <v>5</v>
      </c>
    </row>
    <row r="54" spans="1:14">
      <c r="A54" t="s">
        <v>49</v>
      </c>
      <c r="B54">
        <v>766</v>
      </c>
      <c r="C54">
        <v>33.2</v>
      </c>
      <c r="D54">
        <v>6.5</v>
      </c>
      <c r="E54">
        <v>33.2</v>
      </c>
      <c r="G54">
        <v>8.6</v>
      </c>
      <c r="I54">
        <v>48.9</v>
      </c>
      <c r="K54">
        <v>2.6</v>
      </c>
      <c r="L54">
        <v>0.2</v>
      </c>
      <c r="M54">
        <v>34</v>
      </c>
      <c r="N54">
        <v>32.4</v>
      </c>
    </row>
    <row r="55" spans="1:14">
      <c r="A55" t="s">
        <v>50</v>
      </c>
      <c r="B55">
        <v>630</v>
      </c>
      <c r="C55">
        <v>38.9</v>
      </c>
      <c r="D55">
        <v>13.9</v>
      </c>
      <c r="E55">
        <v>38.9</v>
      </c>
      <c r="G55">
        <v>6</v>
      </c>
      <c r="I55">
        <v>34.4</v>
      </c>
      <c r="K55">
        <v>4.9</v>
      </c>
      <c r="L55">
        <v>1.9</v>
      </c>
      <c r="M55">
        <v>37.8</v>
      </c>
      <c r="N55">
        <v>40.2</v>
      </c>
    </row>
    <row r="56" spans="1:14">
      <c r="A56" t="s">
        <v>51</v>
      </c>
      <c r="B56">
        <v>1700</v>
      </c>
      <c r="C56">
        <v>28.2</v>
      </c>
      <c r="D56">
        <v>14.7</v>
      </c>
      <c r="E56">
        <v>28.2</v>
      </c>
      <c r="G56">
        <v>13.4</v>
      </c>
      <c r="I56">
        <v>41.2</v>
      </c>
      <c r="K56">
        <v>1.7</v>
      </c>
      <c r="L56">
        <v>0.8</v>
      </c>
      <c r="M56">
        <v>30.5</v>
      </c>
      <c r="N56">
        <v>25.8</v>
      </c>
    </row>
    <row r="57" spans="1:14">
      <c r="A57" t="s">
        <v>5</v>
      </c>
    </row>
    <row r="58" spans="1:14">
      <c r="A58" t="s">
        <v>52</v>
      </c>
      <c r="B58">
        <v>672</v>
      </c>
      <c r="C58">
        <v>64</v>
      </c>
      <c r="D58">
        <v>3.8</v>
      </c>
      <c r="E58">
        <v>64</v>
      </c>
      <c r="G58">
        <v>9</v>
      </c>
      <c r="I58">
        <v>21</v>
      </c>
      <c r="K58">
        <v>1.2</v>
      </c>
      <c r="L58">
        <v>0.9</v>
      </c>
      <c r="M58">
        <v>68.3</v>
      </c>
      <c r="N58">
        <v>60.1</v>
      </c>
    </row>
    <row r="59" spans="1:14">
      <c r="A59" t="s">
        <v>53</v>
      </c>
      <c r="B59">
        <v>671</v>
      </c>
      <c r="C59">
        <v>62.6</v>
      </c>
      <c r="D59">
        <v>4.9</v>
      </c>
      <c r="E59">
        <v>62.6</v>
      </c>
      <c r="G59">
        <v>5.2</v>
      </c>
      <c r="I59">
        <v>23.6</v>
      </c>
      <c r="K59">
        <v>3.2</v>
      </c>
      <c r="L59">
        <v>0.5</v>
      </c>
      <c r="M59">
        <v>60.8</v>
      </c>
      <c r="N59">
        <v>64.3</v>
      </c>
    </row>
    <row r="60" spans="1:14">
      <c r="A60" t="s">
        <v>54</v>
      </c>
      <c r="B60">
        <v>863</v>
      </c>
      <c r="C60">
        <v>66.8</v>
      </c>
      <c r="D60">
        <v>1.9</v>
      </c>
      <c r="E60">
        <v>66.8</v>
      </c>
      <c r="G60">
        <v>3.4</v>
      </c>
      <c r="I60">
        <v>24.3</v>
      </c>
      <c r="K60">
        <v>2.5</v>
      </c>
      <c r="L60">
        <v>1.1</v>
      </c>
      <c r="M60">
        <v>69.4</v>
      </c>
      <c r="N60">
        <v>63.9</v>
      </c>
    </row>
    <row r="61" spans="1:14">
      <c r="A61" t="s">
        <v>55</v>
      </c>
      <c r="B61">
        <v>638</v>
      </c>
      <c r="C61">
        <v>51.6</v>
      </c>
      <c r="D61">
        <v>6.6</v>
      </c>
      <c r="E61">
        <v>51.6</v>
      </c>
      <c r="G61">
        <v>8.1</v>
      </c>
      <c r="I61">
        <v>31.9</v>
      </c>
      <c r="K61">
        <v>1.3</v>
      </c>
      <c r="L61">
        <v>0.5</v>
      </c>
      <c r="M61">
        <v>47.3</v>
      </c>
      <c r="N61">
        <v>55.6</v>
      </c>
    </row>
    <row r="62" spans="1:14">
      <c r="A62" t="s">
        <v>56</v>
      </c>
      <c r="B62">
        <v>787</v>
      </c>
      <c r="C62">
        <v>56</v>
      </c>
      <c r="D62">
        <v>6.4</v>
      </c>
      <c r="E62">
        <v>56</v>
      </c>
      <c r="G62">
        <v>7.5</v>
      </c>
      <c r="I62">
        <v>28.4</v>
      </c>
      <c r="K62">
        <v>1.5</v>
      </c>
      <c r="L62">
        <v>0.1</v>
      </c>
      <c r="M62">
        <v>56.6</v>
      </c>
      <c r="N62">
        <v>55.3</v>
      </c>
    </row>
    <row r="63" spans="1:14">
      <c r="A63" t="s">
        <v>57</v>
      </c>
      <c r="B63">
        <v>311</v>
      </c>
      <c r="C63">
        <v>59.6</v>
      </c>
      <c r="D63">
        <v>8</v>
      </c>
      <c r="E63">
        <v>59.6</v>
      </c>
      <c r="G63">
        <v>12.3</v>
      </c>
      <c r="I63">
        <v>18.8</v>
      </c>
      <c r="K63">
        <v>1.3</v>
      </c>
      <c r="L63">
        <v>0</v>
      </c>
      <c r="M63">
        <v>64.8</v>
      </c>
      <c r="N63">
        <v>54.3</v>
      </c>
    </row>
    <row r="64" spans="1:14">
      <c r="A64" t="s">
        <v>58</v>
      </c>
      <c r="B64">
        <v>363</v>
      </c>
      <c r="C64">
        <v>71.6</v>
      </c>
      <c r="D64">
        <v>4.6</v>
      </c>
      <c r="E64">
        <v>71.6</v>
      </c>
      <c r="G64">
        <v>5.9</v>
      </c>
      <c r="I64">
        <v>16.3</v>
      </c>
      <c r="K64">
        <v>0.8</v>
      </c>
      <c r="L64">
        <v>0.9</v>
      </c>
      <c r="M64">
        <v>70.8</v>
      </c>
      <c r="N64">
        <v>72.3</v>
      </c>
    </row>
    <row r="65" spans="1:14">
      <c r="A65" t="s">
        <v>59</v>
      </c>
      <c r="B65">
        <v>307</v>
      </c>
      <c r="C65">
        <v>68.2</v>
      </c>
      <c r="D65">
        <v>3.7</v>
      </c>
      <c r="E65">
        <v>68.2</v>
      </c>
      <c r="G65">
        <v>8.1</v>
      </c>
      <c r="I65">
        <v>19.7</v>
      </c>
      <c r="K65">
        <v>0.3</v>
      </c>
      <c r="L65">
        <v>0</v>
      </c>
      <c r="M65">
        <v>68.9</v>
      </c>
      <c r="N65">
        <v>67.4</v>
      </c>
    </row>
    <row r="66" spans="1:14">
      <c r="A66" t="s">
        <v>60</v>
      </c>
      <c r="B66">
        <v>312</v>
      </c>
      <c r="C66">
        <v>70.8</v>
      </c>
      <c r="D66">
        <v>3.5</v>
      </c>
      <c r="E66">
        <v>70.8</v>
      </c>
      <c r="G66">
        <v>6.6</v>
      </c>
      <c r="I66">
        <v>18.5</v>
      </c>
      <c r="K66">
        <v>0.6</v>
      </c>
      <c r="L66">
        <v>0</v>
      </c>
      <c r="M66">
        <v>72.8</v>
      </c>
      <c r="N66">
        <v>68.8</v>
      </c>
    </row>
    <row r="67" spans="1:14">
      <c r="A67" t="s">
        <v>61</v>
      </c>
      <c r="B67">
        <v>240</v>
      </c>
      <c r="C67">
        <v>74.5</v>
      </c>
      <c r="D67">
        <v>7.6</v>
      </c>
      <c r="E67">
        <v>74.5</v>
      </c>
      <c r="G67">
        <v>5.7</v>
      </c>
      <c r="I67">
        <v>11.7</v>
      </c>
      <c r="K67">
        <v>0</v>
      </c>
      <c r="L67">
        <v>0.5</v>
      </c>
      <c r="M67">
        <v>73.9</v>
      </c>
      <c r="N67">
        <v>75.1</v>
      </c>
    </row>
    <row r="68" spans="1:14">
      <c r="A68" t="s">
        <v>62</v>
      </c>
      <c r="B68">
        <v>324</v>
      </c>
      <c r="C68">
        <v>76.9</v>
      </c>
      <c r="D68">
        <v>3.5</v>
      </c>
      <c r="E68">
        <v>76.9</v>
      </c>
      <c r="G68">
        <v>2</v>
      </c>
      <c r="I68">
        <v>16.7</v>
      </c>
      <c r="K68">
        <v>0.5</v>
      </c>
      <c r="L68">
        <v>0.5</v>
      </c>
      <c r="M68">
        <v>78.1</v>
      </c>
      <c r="N68">
        <v>75.7</v>
      </c>
    </row>
    <row r="69" spans="1:14">
      <c r="A69" t="s">
        <v>63</v>
      </c>
      <c r="B69">
        <v>303</v>
      </c>
      <c r="C69">
        <v>82.7</v>
      </c>
      <c r="D69">
        <v>3.3</v>
      </c>
      <c r="E69">
        <v>82.7</v>
      </c>
      <c r="G69">
        <v>4.4</v>
      </c>
      <c r="I69">
        <v>7.5</v>
      </c>
      <c r="K69">
        <v>1.4</v>
      </c>
      <c r="L69">
        <v>0.7</v>
      </c>
      <c r="M69">
        <v>87.9</v>
      </c>
      <c r="N69">
        <v>77.4</v>
      </c>
    </row>
    <row r="70" spans="1:14">
      <c r="A70" t="s">
        <v>64</v>
      </c>
      <c r="B70">
        <v>352</v>
      </c>
      <c r="C70">
        <v>82.1</v>
      </c>
      <c r="D70">
        <v>2.5</v>
      </c>
      <c r="E70">
        <v>82.1</v>
      </c>
      <c r="G70">
        <v>5.3</v>
      </c>
      <c r="I70">
        <v>8.8</v>
      </c>
      <c r="K70">
        <v>1</v>
      </c>
      <c r="L70">
        <v>0.3</v>
      </c>
      <c r="M70">
        <v>84.1</v>
      </c>
      <c r="N70">
        <v>80.1</v>
      </c>
    </row>
    <row r="71" spans="1:14">
      <c r="A71" t="s">
        <v>65</v>
      </c>
      <c r="B71">
        <v>300</v>
      </c>
      <c r="C71">
        <v>76.7</v>
      </c>
      <c r="D71">
        <v>5.2</v>
      </c>
      <c r="E71">
        <v>76.7</v>
      </c>
      <c r="G71">
        <v>2.6</v>
      </c>
      <c r="I71">
        <v>12.8</v>
      </c>
      <c r="K71">
        <v>1.4</v>
      </c>
      <c r="L71">
        <v>1.4</v>
      </c>
      <c r="M71">
        <v>76.6</v>
      </c>
      <c r="N71">
        <v>76.8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0</v>
      </c>
      <c r="N1" t="s">
        <v>708</v>
      </c>
    </row>
    <row r="2" spans="1:14">
      <c r="A2" t="s">
        <v>1</v>
      </c>
    </row>
    <row r="3" spans="1:14">
      <c r="A3" t="s">
        <v>706</v>
      </c>
    </row>
    <row r="4" spans="1:14">
      <c r="A4" t="s">
        <v>707</v>
      </c>
      <c r="B4" t="s">
        <v>126</v>
      </c>
    </row>
    <row r="5" spans="1:14">
      <c r="C5" t="s">
        <v>67</v>
      </c>
      <c r="D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B6" t="s">
        <v>66</v>
      </c>
      <c r="L6" t="s">
        <v>76</v>
      </c>
    </row>
    <row r="7" spans="1:14">
      <c r="C7" t="s">
        <v>68</v>
      </c>
      <c r="D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B9">
        <v>845</v>
      </c>
      <c r="C9">
        <v>63.3</v>
      </c>
      <c r="D9">
        <v>5.6</v>
      </c>
      <c r="F9">
        <v>13.9</v>
      </c>
      <c r="G9">
        <v>5.1</v>
      </c>
      <c r="H9">
        <v>63.3</v>
      </c>
      <c r="J9">
        <v>8.4</v>
      </c>
      <c r="L9">
        <v>3.6</v>
      </c>
      <c r="M9">
        <v>66.9</v>
      </c>
      <c r="N9">
        <v>59.7</v>
      </c>
    </row>
    <row r="10" spans="1:14">
      <c r="A10" t="s">
        <v>7</v>
      </c>
      <c r="B10">
        <v>1085</v>
      </c>
      <c r="C10">
        <v>52</v>
      </c>
      <c r="D10">
        <v>8.9</v>
      </c>
      <c r="F10">
        <v>22.7</v>
      </c>
      <c r="G10">
        <v>13</v>
      </c>
      <c r="H10">
        <v>52</v>
      </c>
      <c r="J10">
        <v>3.1</v>
      </c>
      <c r="L10">
        <v>0.4</v>
      </c>
      <c r="M10">
        <v>51.7</v>
      </c>
      <c r="N10">
        <v>52.3</v>
      </c>
    </row>
    <row r="11" spans="1:14">
      <c r="A11" t="s">
        <v>8</v>
      </c>
      <c r="B11">
        <v>658</v>
      </c>
      <c r="C11">
        <v>42.4</v>
      </c>
      <c r="D11">
        <v>11</v>
      </c>
      <c r="F11">
        <v>28.6</v>
      </c>
      <c r="G11">
        <v>13.4</v>
      </c>
      <c r="H11">
        <v>42.4</v>
      </c>
      <c r="J11">
        <v>2.9</v>
      </c>
      <c r="L11">
        <v>1.6</v>
      </c>
      <c r="M11">
        <v>47.4</v>
      </c>
      <c r="N11">
        <v>37.2</v>
      </c>
    </row>
    <row r="12" spans="1:14">
      <c r="A12" t="s">
        <v>9</v>
      </c>
      <c r="B12">
        <v>823</v>
      </c>
      <c r="C12">
        <v>26.2</v>
      </c>
      <c r="D12">
        <v>9.4</v>
      </c>
      <c r="F12">
        <v>45.2</v>
      </c>
      <c r="G12">
        <v>12.1</v>
      </c>
      <c r="H12">
        <v>26.2</v>
      </c>
      <c r="J12">
        <v>5.6</v>
      </c>
      <c r="L12">
        <v>1.5</v>
      </c>
      <c r="M12">
        <v>27.8</v>
      </c>
      <c r="N12">
        <v>24.2</v>
      </c>
    </row>
    <row r="13" spans="1:14">
      <c r="A13" t="s">
        <v>10</v>
      </c>
      <c r="B13">
        <v>718</v>
      </c>
      <c r="C13">
        <v>81.5</v>
      </c>
      <c r="D13">
        <v>7.4</v>
      </c>
      <c r="F13">
        <v>7.5</v>
      </c>
      <c r="G13">
        <v>3.2</v>
      </c>
      <c r="H13">
        <v>81.5</v>
      </c>
      <c r="J13">
        <v>0.4</v>
      </c>
      <c r="L13">
        <v>0</v>
      </c>
      <c r="M13">
        <v>85</v>
      </c>
      <c r="N13">
        <v>78.1</v>
      </c>
    </row>
    <row r="14" spans="1:14">
      <c r="A14" t="s">
        <v>11</v>
      </c>
      <c r="B14">
        <v>538</v>
      </c>
      <c r="C14">
        <v>50.3</v>
      </c>
      <c r="D14">
        <v>11.7</v>
      </c>
      <c r="F14">
        <v>21.3</v>
      </c>
      <c r="G14">
        <v>11</v>
      </c>
      <c r="H14">
        <v>50.3</v>
      </c>
      <c r="J14">
        <v>5.4</v>
      </c>
      <c r="L14">
        <v>0.2</v>
      </c>
      <c r="M14">
        <v>50.2</v>
      </c>
      <c r="N14">
        <v>50.3</v>
      </c>
    </row>
    <row r="15" spans="1:14">
      <c r="A15" t="s">
        <v>12</v>
      </c>
      <c r="B15">
        <v>611</v>
      </c>
      <c r="C15">
        <v>60.7</v>
      </c>
      <c r="D15">
        <v>9.7</v>
      </c>
      <c r="F15">
        <v>18.3</v>
      </c>
      <c r="G15">
        <v>7.2</v>
      </c>
      <c r="H15">
        <v>60.7</v>
      </c>
      <c r="J15">
        <v>4</v>
      </c>
      <c r="L15">
        <v>0.3</v>
      </c>
      <c r="M15">
        <v>64.6</v>
      </c>
      <c r="N15">
        <v>57.1</v>
      </c>
    </row>
    <row r="16" spans="1:14">
      <c r="A16" t="s">
        <v>13</v>
      </c>
      <c r="B16">
        <v>649</v>
      </c>
      <c r="C16">
        <v>54.2</v>
      </c>
      <c r="D16">
        <v>7.9</v>
      </c>
      <c r="F16">
        <v>25</v>
      </c>
      <c r="G16">
        <v>9</v>
      </c>
      <c r="H16">
        <v>54.2</v>
      </c>
      <c r="J16">
        <v>2.9</v>
      </c>
      <c r="L16">
        <v>1.1</v>
      </c>
      <c r="M16">
        <v>52.1</v>
      </c>
      <c r="N16">
        <v>56.5</v>
      </c>
    </row>
    <row r="17" spans="1:14">
      <c r="A17" t="s">
        <v>14</v>
      </c>
      <c r="B17">
        <v>1051</v>
      </c>
      <c r="C17">
        <v>23.6</v>
      </c>
      <c r="D17">
        <v>16.2</v>
      </c>
      <c r="F17">
        <v>47.2</v>
      </c>
      <c r="G17">
        <v>8.6</v>
      </c>
      <c r="H17">
        <v>23.6</v>
      </c>
      <c r="J17">
        <v>2.6</v>
      </c>
      <c r="L17">
        <v>1.7</v>
      </c>
      <c r="M17">
        <v>22.6</v>
      </c>
      <c r="N17">
        <v>24.6</v>
      </c>
    </row>
    <row r="18" spans="1:14">
      <c r="A18" t="s">
        <v>15</v>
      </c>
      <c r="B18">
        <v>576</v>
      </c>
      <c r="C18">
        <v>77.1</v>
      </c>
      <c r="D18">
        <v>8.9</v>
      </c>
      <c r="F18">
        <v>6.3</v>
      </c>
      <c r="G18">
        <v>6.1</v>
      </c>
      <c r="H18">
        <v>77.1</v>
      </c>
      <c r="J18">
        <v>0.9</v>
      </c>
      <c r="L18">
        <v>0.8</v>
      </c>
      <c r="M18">
        <v>79.1</v>
      </c>
      <c r="N18">
        <v>75</v>
      </c>
    </row>
    <row r="19" spans="1:14">
      <c r="A19" t="s">
        <v>16</v>
      </c>
      <c r="B19">
        <v>741</v>
      </c>
      <c r="C19">
        <v>51.3</v>
      </c>
      <c r="D19">
        <v>10.3</v>
      </c>
      <c r="F19">
        <v>22.5</v>
      </c>
      <c r="G19">
        <v>13.1</v>
      </c>
      <c r="H19">
        <v>51.3</v>
      </c>
      <c r="J19">
        <v>1.9</v>
      </c>
      <c r="L19">
        <v>0.8</v>
      </c>
      <c r="M19">
        <v>55</v>
      </c>
      <c r="N19">
        <v>47.8</v>
      </c>
    </row>
    <row r="20" spans="1:14">
      <c r="A20" t="s">
        <v>17</v>
      </c>
      <c r="B20">
        <v>827</v>
      </c>
      <c r="C20">
        <v>26.6</v>
      </c>
      <c r="D20">
        <v>15</v>
      </c>
      <c r="F20">
        <v>41.2</v>
      </c>
      <c r="G20">
        <v>10.1</v>
      </c>
      <c r="H20">
        <v>26.6</v>
      </c>
      <c r="J20">
        <v>5.8</v>
      </c>
      <c r="L20">
        <v>1.4</v>
      </c>
      <c r="M20">
        <v>29.3</v>
      </c>
      <c r="N20">
        <v>24.1</v>
      </c>
    </row>
    <row r="21" spans="1:14">
      <c r="A21" t="s">
        <v>18</v>
      </c>
      <c r="B21">
        <v>857</v>
      </c>
      <c r="C21">
        <v>35.7</v>
      </c>
      <c r="D21">
        <v>14.3</v>
      </c>
      <c r="F21">
        <v>30.2</v>
      </c>
      <c r="G21">
        <v>15.4</v>
      </c>
      <c r="H21">
        <v>35.7</v>
      </c>
      <c r="J21">
        <v>3.1</v>
      </c>
      <c r="L21">
        <v>1.3</v>
      </c>
      <c r="M21">
        <v>36.3</v>
      </c>
      <c r="N21">
        <v>35.2</v>
      </c>
    </row>
    <row r="22" spans="1:14">
      <c r="A22" t="s">
        <v>19</v>
      </c>
      <c r="B22">
        <v>689</v>
      </c>
      <c r="C22">
        <v>61.7</v>
      </c>
      <c r="D22">
        <v>7.8</v>
      </c>
      <c r="F22">
        <v>18.2</v>
      </c>
      <c r="G22">
        <v>7</v>
      </c>
      <c r="H22">
        <v>61.7</v>
      </c>
      <c r="J22">
        <v>3.6</v>
      </c>
      <c r="L22">
        <v>1.7</v>
      </c>
      <c r="M22">
        <v>63.9</v>
      </c>
      <c r="N22">
        <v>59.3</v>
      </c>
    </row>
    <row r="23" spans="1:14">
      <c r="A23" t="s">
        <v>20</v>
      </c>
      <c r="B23">
        <v>559</v>
      </c>
      <c r="C23">
        <v>56.3</v>
      </c>
      <c r="D23">
        <v>8.4</v>
      </c>
      <c r="F23">
        <v>19.6</v>
      </c>
      <c r="G23">
        <v>10.4</v>
      </c>
      <c r="H23">
        <v>56.3</v>
      </c>
      <c r="J23">
        <v>4.7</v>
      </c>
      <c r="L23">
        <v>0.7</v>
      </c>
      <c r="M23">
        <v>57.2</v>
      </c>
      <c r="N23">
        <v>55.4</v>
      </c>
    </row>
    <row r="24" spans="1:14">
      <c r="A24" t="s">
        <v>21</v>
      </c>
      <c r="B24">
        <v>625</v>
      </c>
      <c r="C24">
        <v>66</v>
      </c>
      <c r="D24">
        <v>7.7</v>
      </c>
      <c r="F24">
        <v>17.2</v>
      </c>
      <c r="G24">
        <v>7.7</v>
      </c>
      <c r="H24">
        <v>66</v>
      </c>
      <c r="J24">
        <v>1</v>
      </c>
      <c r="L24">
        <v>0.4</v>
      </c>
      <c r="M24">
        <v>68</v>
      </c>
      <c r="N24">
        <v>64.2</v>
      </c>
    </row>
    <row r="25" spans="1:14">
      <c r="A25" t="s">
        <v>22</v>
      </c>
      <c r="B25">
        <v>1094</v>
      </c>
      <c r="C25">
        <v>50.4</v>
      </c>
      <c r="D25">
        <v>10</v>
      </c>
      <c r="F25">
        <v>26.2</v>
      </c>
      <c r="G25">
        <v>11.4</v>
      </c>
      <c r="H25">
        <v>50.4</v>
      </c>
      <c r="J25">
        <v>1.4</v>
      </c>
      <c r="L25">
        <v>0.6</v>
      </c>
      <c r="M25">
        <v>57.4</v>
      </c>
      <c r="N25">
        <v>43.5</v>
      </c>
    </row>
    <row r="26" spans="1:14">
      <c r="A26" t="s">
        <v>23</v>
      </c>
      <c r="B26">
        <v>629</v>
      </c>
      <c r="C26">
        <v>52.4</v>
      </c>
      <c r="D26">
        <v>5.9</v>
      </c>
      <c r="F26">
        <v>30.3</v>
      </c>
      <c r="G26">
        <v>6.8</v>
      </c>
      <c r="H26">
        <v>52.4</v>
      </c>
      <c r="J26">
        <v>3.2</v>
      </c>
      <c r="L26">
        <v>1.3</v>
      </c>
      <c r="M26">
        <v>49.8</v>
      </c>
      <c r="N26">
        <v>54.8</v>
      </c>
    </row>
    <row r="27" spans="1:14">
      <c r="A27" t="s">
        <v>24</v>
      </c>
      <c r="B27">
        <v>740</v>
      </c>
      <c r="C27">
        <v>87.3</v>
      </c>
      <c r="D27">
        <v>5.4</v>
      </c>
      <c r="F27">
        <v>4</v>
      </c>
      <c r="G27">
        <v>3.2</v>
      </c>
      <c r="H27">
        <v>87.3</v>
      </c>
      <c r="J27">
        <v>0</v>
      </c>
      <c r="L27">
        <v>0.1</v>
      </c>
      <c r="M27">
        <v>88</v>
      </c>
      <c r="N27">
        <v>86.5</v>
      </c>
    </row>
    <row r="28" spans="1:14">
      <c r="A28" t="s">
        <v>25</v>
      </c>
      <c r="B28">
        <v>562</v>
      </c>
      <c r="C28">
        <v>50.1</v>
      </c>
      <c r="D28">
        <v>10</v>
      </c>
      <c r="F28">
        <v>26.5</v>
      </c>
      <c r="G28">
        <v>8.7</v>
      </c>
      <c r="H28">
        <v>50.1</v>
      </c>
      <c r="J28">
        <v>4.1</v>
      </c>
      <c r="L28">
        <v>0.7</v>
      </c>
      <c r="M28">
        <v>50.1</v>
      </c>
      <c r="N28">
        <v>50</v>
      </c>
    </row>
    <row r="29" spans="1:14">
      <c r="A29" t="s">
        <v>26</v>
      </c>
      <c r="B29">
        <v>685</v>
      </c>
      <c r="C29">
        <v>60.5</v>
      </c>
      <c r="D29">
        <v>7.9</v>
      </c>
      <c r="F29">
        <v>24.3</v>
      </c>
      <c r="G29">
        <v>5.2</v>
      </c>
      <c r="H29">
        <v>60.5</v>
      </c>
      <c r="J29">
        <v>1.5</v>
      </c>
      <c r="L29">
        <v>0.6</v>
      </c>
      <c r="M29">
        <v>67</v>
      </c>
      <c r="N29">
        <v>54.4</v>
      </c>
    </row>
    <row r="30" spans="1:14">
      <c r="A30" t="s">
        <v>27</v>
      </c>
      <c r="B30">
        <v>569</v>
      </c>
      <c r="C30">
        <v>49.5</v>
      </c>
      <c r="D30">
        <v>7.7</v>
      </c>
      <c r="F30">
        <v>24.7</v>
      </c>
      <c r="G30">
        <v>10.4</v>
      </c>
      <c r="H30">
        <v>49.5</v>
      </c>
      <c r="J30">
        <v>5.6</v>
      </c>
      <c r="L30">
        <v>2.1</v>
      </c>
      <c r="M30">
        <v>50.2</v>
      </c>
      <c r="N30">
        <v>48.8</v>
      </c>
    </row>
    <row r="31" spans="1:14">
      <c r="A31" t="s">
        <v>28</v>
      </c>
      <c r="B31">
        <v>814</v>
      </c>
      <c r="C31">
        <v>39</v>
      </c>
      <c r="D31">
        <v>12.1</v>
      </c>
      <c r="F31">
        <v>35.4</v>
      </c>
      <c r="G31">
        <v>10</v>
      </c>
      <c r="H31">
        <v>39</v>
      </c>
      <c r="J31">
        <v>1.6</v>
      </c>
      <c r="L31">
        <v>1.9</v>
      </c>
      <c r="M31">
        <v>44</v>
      </c>
      <c r="N31">
        <v>33.9</v>
      </c>
    </row>
    <row r="32" spans="1:14">
      <c r="A32" t="s">
        <v>29</v>
      </c>
      <c r="B32">
        <v>1140</v>
      </c>
      <c r="C32">
        <v>26.8</v>
      </c>
      <c r="D32">
        <v>11.7</v>
      </c>
      <c r="F32">
        <v>40.7</v>
      </c>
      <c r="G32">
        <v>13.9</v>
      </c>
      <c r="H32">
        <v>26.8</v>
      </c>
      <c r="J32">
        <v>5.3</v>
      </c>
      <c r="L32">
        <v>1.7</v>
      </c>
      <c r="M32">
        <v>29.1</v>
      </c>
      <c r="N32">
        <v>24.7</v>
      </c>
    </row>
    <row r="33" spans="1:14">
      <c r="A33" t="s">
        <v>30</v>
      </c>
      <c r="B33">
        <v>753</v>
      </c>
      <c r="C33">
        <v>47.1</v>
      </c>
      <c r="D33">
        <v>10.7</v>
      </c>
      <c r="F33">
        <v>25.3</v>
      </c>
      <c r="G33">
        <v>11.6</v>
      </c>
      <c r="H33">
        <v>47.1</v>
      </c>
      <c r="J33">
        <v>4.6</v>
      </c>
      <c r="L33">
        <v>0.7</v>
      </c>
      <c r="M33">
        <v>47.8</v>
      </c>
      <c r="N33">
        <v>46.5</v>
      </c>
    </row>
    <row r="34" spans="1:14">
      <c r="A34" t="s">
        <v>31</v>
      </c>
      <c r="B34">
        <v>568</v>
      </c>
      <c r="C34">
        <v>34.5</v>
      </c>
      <c r="D34">
        <v>7.7</v>
      </c>
      <c r="F34">
        <v>32.3</v>
      </c>
      <c r="G34">
        <v>16.3</v>
      </c>
      <c r="H34">
        <v>34.5</v>
      </c>
      <c r="J34">
        <v>8.8</v>
      </c>
      <c r="L34">
        <v>0.3</v>
      </c>
      <c r="M34">
        <v>38.3</v>
      </c>
      <c r="N34">
        <v>31.5</v>
      </c>
    </row>
    <row r="35" spans="1:14">
      <c r="A35" t="s">
        <v>32</v>
      </c>
      <c r="B35">
        <v>1380</v>
      </c>
      <c r="C35">
        <v>34</v>
      </c>
      <c r="D35">
        <v>16.8</v>
      </c>
      <c r="F35">
        <v>32.9</v>
      </c>
      <c r="G35">
        <v>12.9</v>
      </c>
      <c r="H35">
        <v>34</v>
      </c>
      <c r="J35">
        <v>2.8</v>
      </c>
      <c r="L35">
        <v>0.7</v>
      </c>
      <c r="M35">
        <v>44</v>
      </c>
      <c r="N35">
        <v>23.9</v>
      </c>
    </row>
    <row r="36" spans="1:14">
      <c r="A36" t="s">
        <v>33</v>
      </c>
      <c r="B36">
        <v>1114</v>
      </c>
      <c r="C36">
        <v>44.3</v>
      </c>
      <c r="D36">
        <v>12.7</v>
      </c>
      <c r="F36">
        <v>27.5</v>
      </c>
      <c r="G36">
        <v>13.7</v>
      </c>
      <c r="H36">
        <v>44.3</v>
      </c>
      <c r="J36">
        <v>1.5</v>
      </c>
      <c r="L36">
        <v>0.3</v>
      </c>
      <c r="M36">
        <v>49.3</v>
      </c>
      <c r="N36">
        <v>38.9</v>
      </c>
    </row>
    <row r="37" spans="1:14">
      <c r="A37" t="s">
        <v>34</v>
      </c>
      <c r="B37">
        <v>634</v>
      </c>
      <c r="C37">
        <v>40.2</v>
      </c>
      <c r="D37">
        <v>16.4</v>
      </c>
      <c r="F37">
        <v>28</v>
      </c>
      <c r="G37">
        <v>12.4</v>
      </c>
      <c r="H37">
        <v>40.2</v>
      </c>
      <c r="J37">
        <v>1.4</v>
      </c>
      <c r="L37">
        <v>1.6</v>
      </c>
      <c r="M37">
        <v>43.2</v>
      </c>
      <c r="N37">
        <v>37.1</v>
      </c>
    </row>
    <row r="38" spans="1:14">
      <c r="A38" t="s">
        <v>35</v>
      </c>
      <c r="B38">
        <v>790</v>
      </c>
      <c r="C38">
        <v>54.5</v>
      </c>
      <c r="D38">
        <v>8.5</v>
      </c>
      <c r="F38">
        <v>26.6</v>
      </c>
      <c r="G38">
        <v>7.6</v>
      </c>
      <c r="H38">
        <v>54.5</v>
      </c>
      <c r="J38">
        <v>2.5</v>
      </c>
      <c r="L38">
        <v>0.4</v>
      </c>
      <c r="M38">
        <v>55.1</v>
      </c>
      <c r="N38">
        <v>54.1</v>
      </c>
    </row>
    <row r="39" spans="1:14">
      <c r="A39" t="s">
        <v>36</v>
      </c>
      <c r="B39">
        <v>702</v>
      </c>
      <c r="C39">
        <v>78.2</v>
      </c>
      <c r="D39">
        <v>4.6</v>
      </c>
      <c r="F39">
        <v>11.6</v>
      </c>
      <c r="G39">
        <v>3.2</v>
      </c>
      <c r="H39">
        <v>78.2</v>
      </c>
      <c r="J39">
        <v>1.5</v>
      </c>
      <c r="L39">
        <v>0.9</v>
      </c>
      <c r="M39">
        <v>79.2</v>
      </c>
      <c r="N39">
        <v>77.3</v>
      </c>
    </row>
    <row r="40" spans="1:14">
      <c r="A40" t="s">
        <v>37</v>
      </c>
      <c r="B40">
        <v>690</v>
      </c>
      <c r="C40">
        <v>44.1</v>
      </c>
      <c r="D40">
        <v>9</v>
      </c>
      <c r="F40">
        <v>32</v>
      </c>
      <c r="G40">
        <v>14.3</v>
      </c>
      <c r="H40">
        <v>44.1</v>
      </c>
      <c r="J40">
        <v>0.7</v>
      </c>
      <c r="L40">
        <v>0</v>
      </c>
      <c r="M40">
        <v>51.5</v>
      </c>
      <c r="N40">
        <v>37</v>
      </c>
    </row>
    <row r="41" spans="1:14">
      <c r="A41" t="s">
        <v>38</v>
      </c>
      <c r="B41">
        <v>839</v>
      </c>
      <c r="C41">
        <v>78.8</v>
      </c>
      <c r="D41">
        <v>7</v>
      </c>
      <c r="F41">
        <v>9</v>
      </c>
      <c r="G41">
        <v>4.2</v>
      </c>
      <c r="H41">
        <v>78.8</v>
      </c>
      <c r="J41">
        <v>0.6</v>
      </c>
      <c r="L41">
        <v>0.4</v>
      </c>
      <c r="M41">
        <v>82.7</v>
      </c>
      <c r="N41">
        <v>75.2</v>
      </c>
    </row>
    <row r="42" spans="1:14">
      <c r="A42" t="s">
        <v>39</v>
      </c>
      <c r="B42">
        <v>625</v>
      </c>
      <c r="C42">
        <v>64.3</v>
      </c>
      <c r="D42">
        <v>7.7</v>
      </c>
      <c r="F42">
        <v>13.4</v>
      </c>
      <c r="G42">
        <v>10.6</v>
      </c>
      <c r="H42">
        <v>64.3</v>
      </c>
      <c r="J42">
        <v>3.9</v>
      </c>
      <c r="L42">
        <v>0.1</v>
      </c>
      <c r="M42">
        <v>65.7</v>
      </c>
      <c r="N42">
        <v>63</v>
      </c>
    </row>
    <row r="43" spans="1:14">
      <c r="A43" t="s">
        <v>40</v>
      </c>
      <c r="B43">
        <v>804</v>
      </c>
      <c r="C43">
        <v>30</v>
      </c>
      <c r="D43">
        <v>10.3</v>
      </c>
      <c r="F43">
        <v>34.5</v>
      </c>
      <c r="G43">
        <v>15.5</v>
      </c>
      <c r="H43">
        <v>30</v>
      </c>
      <c r="J43">
        <v>8.9</v>
      </c>
      <c r="L43">
        <v>0.9</v>
      </c>
      <c r="M43">
        <v>30</v>
      </c>
      <c r="N43">
        <v>30</v>
      </c>
    </row>
    <row r="44" spans="1:14">
      <c r="A44" t="s">
        <v>41</v>
      </c>
      <c r="B44">
        <v>628</v>
      </c>
      <c r="C44">
        <v>36.4</v>
      </c>
      <c r="D44">
        <v>13.3</v>
      </c>
      <c r="F44">
        <v>25.2</v>
      </c>
      <c r="G44">
        <v>18.7</v>
      </c>
      <c r="H44">
        <v>36.4</v>
      </c>
      <c r="J44">
        <v>4.5</v>
      </c>
      <c r="L44">
        <v>1.9</v>
      </c>
      <c r="M44">
        <v>39.8</v>
      </c>
      <c r="N44">
        <v>32.7</v>
      </c>
    </row>
    <row r="45" spans="1:14">
      <c r="A45" t="s">
        <v>42</v>
      </c>
      <c r="B45">
        <v>876</v>
      </c>
      <c r="C45">
        <v>50.9</v>
      </c>
      <c r="D45">
        <v>12.7</v>
      </c>
      <c r="F45">
        <v>18.9</v>
      </c>
      <c r="G45">
        <v>12</v>
      </c>
      <c r="H45">
        <v>50.9</v>
      </c>
      <c r="J45">
        <v>4.2</v>
      </c>
      <c r="L45">
        <v>1.4</v>
      </c>
      <c r="M45">
        <v>55.7</v>
      </c>
      <c r="N45">
        <v>45.5</v>
      </c>
    </row>
    <row r="46" spans="1:14">
      <c r="A46" t="s">
        <v>43</v>
      </c>
      <c r="B46">
        <v>719</v>
      </c>
      <c r="C46">
        <v>30.9</v>
      </c>
      <c r="D46">
        <v>10.8</v>
      </c>
      <c r="F46">
        <v>36.9</v>
      </c>
      <c r="G46">
        <v>16.3</v>
      </c>
      <c r="H46">
        <v>30.9</v>
      </c>
      <c r="J46">
        <v>4.1</v>
      </c>
      <c r="L46">
        <v>0.9</v>
      </c>
      <c r="M46">
        <v>29.6</v>
      </c>
      <c r="N46">
        <v>32.3</v>
      </c>
    </row>
    <row r="47" spans="1:14">
      <c r="A47" t="s">
        <v>44</v>
      </c>
      <c r="B47">
        <v>989</v>
      </c>
      <c r="C47">
        <v>52.9</v>
      </c>
      <c r="D47">
        <v>11.3</v>
      </c>
      <c r="F47">
        <v>24</v>
      </c>
      <c r="G47">
        <v>9.3</v>
      </c>
      <c r="H47">
        <v>52.9</v>
      </c>
      <c r="J47">
        <v>2.2</v>
      </c>
      <c r="L47">
        <v>0.3</v>
      </c>
      <c r="M47">
        <v>56.2</v>
      </c>
      <c r="N47">
        <v>50.1</v>
      </c>
    </row>
    <row r="48" spans="1:14">
      <c r="A48" t="s">
        <v>45</v>
      </c>
      <c r="B48">
        <v>481</v>
      </c>
      <c r="C48">
        <v>60.6</v>
      </c>
      <c r="D48">
        <v>7.6</v>
      </c>
      <c r="F48">
        <v>23.4</v>
      </c>
      <c r="G48">
        <v>6.6</v>
      </c>
      <c r="H48">
        <v>60.6</v>
      </c>
      <c r="J48">
        <v>1.3</v>
      </c>
      <c r="L48">
        <v>0.4</v>
      </c>
      <c r="M48">
        <v>62.1</v>
      </c>
      <c r="N48">
        <v>59.3</v>
      </c>
    </row>
    <row r="49" spans="1:14">
      <c r="A49" t="s">
        <v>46</v>
      </c>
      <c r="B49">
        <v>2015</v>
      </c>
      <c r="C49">
        <v>51.4</v>
      </c>
      <c r="D49">
        <v>8.4</v>
      </c>
      <c r="F49">
        <v>27</v>
      </c>
      <c r="G49">
        <v>10.4</v>
      </c>
      <c r="H49">
        <v>51.4</v>
      </c>
      <c r="J49">
        <v>2.3</v>
      </c>
      <c r="L49">
        <v>0.5</v>
      </c>
      <c r="M49">
        <v>55.2</v>
      </c>
      <c r="N49">
        <v>47.5</v>
      </c>
    </row>
    <row r="50" spans="1:14">
      <c r="A50" t="s">
        <v>47</v>
      </c>
      <c r="B50">
        <v>1499</v>
      </c>
      <c r="C50">
        <v>63.7</v>
      </c>
      <c r="D50">
        <v>9.3</v>
      </c>
      <c r="F50">
        <v>17.5</v>
      </c>
      <c r="G50">
        <v>7.8</v>
      </c>
      <c r="H50">
        <v>63.7</v>
      </c>
      <c r="J50">
        <v>1.2</v>
      </c>
      <c r="L50">
        <v>0.5</v>
      </c>
      <c r="M50">
        <v>65.4</v>
      </c>
      <c r="N50">
        <v>61.7</v>
      </c>
    </row>
    <row r="51" spans="1:14">
      <c r="A51" t="s">
        <v>5</v>
      </c>
    </row>
    <row r="52" spans="1:14">
      <c r="A52" t="s">
        <v>48</v>
      </c>
      <c r="B52">
        <v>34191</v>
      </c>
      <c r="C52">
        <v>51</v>
      </c>
      <c r="D52">
        <v>9.9</v>
      </c>
      <c r="F52">
        <v>24.8</v>
      </c>
      <c r="G52">
        <v>10.1</v>
      </c>
      <c r="H52">
        <v>51</v>
      </c>
      <c r="J52">
        <v>3.2</v>
      </c>
      <c r="L52">
        <v>0.9</v>
      </c>
      <c r="M52">
        <v>53.4</v>
      </c>
      <c r="N52">
        <v>48.6</v>
      </c>
    </row>
    <row r="53" spans="1:14">
      <c r="A53" t="s">
        <v>5</v>
      </c>
    </row>
    <row r="54" spans="1:14">
      <c r="A54" t="s">
        <v>49</v>
      </c>
      <c r="B54">
        <v>766</v>
      </c>
      <c r="C54">
        <v>25.7</v>
      </c>
      <c r="D54">
        <v>11.3</v>
      </c>
      <c r="F54">
        <v>49.6</v>
      </c>
      <c r="G54">
        <v>10.4</v>
      </c>
      <c r="H54">
        <v>25.7</v>
      </c>
      <c r="J54">
        <v>2.5</v>
      </c>
      <c r="L54">
        <v>0.5</v>
      </c>
      <c r="M54">
        <v>25</v>
      </c>
      <c r="N54">
        <v>26.4</v>
      </c>
    </row>
    <row r="55" spans="1:14">
      <c r="A55" t="s">
        <v>50</v>
      </c>
      <c r="B55">
        <v>630</v>
      </c>
      <c r="C55">
        <v>14.5</v>
      </c>
      <c r="D55">
        <v>8.6</v>
      </c>
      <c r="F55">
        <v>59.2</v>
      </c>
      <c r="G55">
        <v>8.5</v>
      </c>
      <c r="H55">
        <v>14.5</v>
      </c>
      <c r="J55">
        <v>6.4</v>
      </c>
      <c r="L55">
        <v>2.8</v>
      </c>
      <c r="M55">
        <v>13.2</v>
      </c>
      <c r="N55">
        <v>16</v>
      </c>
    </row>
    <row r="56" spans="1:14">
      <c r="A56" t="s">
        <v>51</v>
      </c>
      <c r="B56">
        <v>1700</v>
      </c>
      <c r="C56">
        <v>15.2</v>
      </c>
      <c r="D56">
        <v>12.3</v>
      </c>
      <c r="F56">
        <v>55.9</v>
      </c>
      <c r="G56">
        <v>13.6</v>
      </c>
      <c r="H56">
        <v>15.2</v>
      </c>
      <c r="J56">
        <v>2.1</v>
      </c>
      <c r="L56">
        <v>0.9</v>
      </c>
      <c r="M56">
        <v>15.8</v>
      </c>
      <c r="N56">
        <v>14.6</v>
      </c>
    </row>
    <row r="57" spans="1:14">
      <c r="A57" t="s">
        <v>5</v>
      </c>
    </row>
    <row r="58" spans="1:14">
      <c r="A58" t="s">
        <v>52</v>
      </c>
      <c r="B58">
        <v>672</v>
      </c>
      <c r="C58">
        <v>52.6</v>
      </c>
      <c r="D58">
        <v>11.7</v>
      </c>
      <c r="F58">
        <v>22.2</v>
      </c>
      <c r="G58">
        <v>10.6</v>
      </c>
      <c r="H58">
        <v>52.6</v>
      </c>
      <c r="J58">
        <v>1.9</v>
      </c>
      <c r="L58">
        <v>1.1</v>
      </c>
      <c r="M58">
        <v>54.9</v>
      </c>
      <c r="N58">
        <v>50.5</v>
      </c>
    </row>
    <row r="59" spans="1:14">
      <c r="A59" t="s">
        <v>53</v>
      </c>
      <c r="B59">
        <v>671</v>
      </c>
      <c r="C59">
        <v>59.1</v>
      </c>
      <c r="D59">
        <v>9.2</v>
      </c>
      <c r="F59">
        <v>19</v>
      </c>
      <c r="G59">
        <v>7.5</v>
      </c>
      <c r="H59">
        <v>59.1</v>
      </c>
      <c r="J59">
        <v>4.6</v>
      </c>
      <c r="L59">
        <v>0.6</v>
      </c>
      <c r="M59">
        <v>60.8</v>
      </c>
      <c r="N59">
        <v>57.5</v>
      </c>
    </row>
    <row r="60" spans="1:14">
      <c r="A60" t="s">
        <v>54</v>
      </c>
      <c r="B60">
        <v>863</v>
      </c>
      <c r="C60">
        <v>57.8</v>
      </c>
      <c r="D60">
        <v>10.7</v>
      </c>
      <c r="F60">
        <v>17.5</v>
      </c>
      <c r="G60">
        <v>7.4</v>
      </c>
      <c r="H60">
        <v>57.8</v>
      </c>
      <c r="J60">
        <v>5.4</v>
      </c>
      <c r="L60">
        <v>1.1</v>
      </c>
      <c r="M60">
        <v>59.8</v>
      </c>
      <c r="N60">
        <v>55.6</v>
      </c>
    </row>
    <row r="61" spans="1:14">
      <c r="A61" t="s">
        <v>55</v>
      </c>
      <c r="B61">
        <v>638</v>
      </c>
      <c r="C61">
        <v>50.4</v>
      </c>
      <c r="D61">
        <v>7.2</v>
      </c>
      <c r="F61">
        <v>27.9</v>
      </c>
      <c r="G61">
        <v>12.4</v>
      </c>
      <c r="H61">
        <v>50.4</v>
      </c>
      <c r="J61">
        <v>1.5</v>
      </c>
      <c r="L61">
        <v>0.6</v>
      </c>
      <c r="M61">
        <v>54</v>
      </c>
      <c r="N61">
        <v>47.1</v>
      </c>
    </row>
    <row r="62" spans="1:14">
      <c r="A62" t="s">
        <v>56</v>
      </c>
      <c r="B62">
        <v>787</v>
      </c>
      <c r="C62">
        <v>55.8</v>
      </c>
      <c r="D62">
        <v>7.7</v>
      </c>
      <c r="F62">
        <v>24.4</v>
      </c>
      <c r="G62">
        <v>9.2</v>
      </c>
      <c r="H62">
        <v>55.8</v>
      </c>
      <c r="J62">
        <v>2.8</v>
      </c>
      <c r="L62">
        <v>0.1</v>
      </c>
      <c r="M62">
        <v>57</v>
      </c>
      <c r="N62">
        <v>54.7</v>
      </c>
    </row>
    <row r="63" spans="1:14">
      <c r="A63" t="s">
        <v>57</v>
      </c>
      <c r="B63">
        <v>311</v>
      </c>
      <c r="C63">
        <v>52.2</v>
      </c>
      <c r="D63">
        <v>9.8</v>
      </c>
      <c r="F63">
        <v>27.2</v>
      </c>
      <c r="G63">
        <v>9.9</v>
      </c>
      <c r="H63">
        <v>52.2</v>
      </c>
      <c r="J63">
        <v>0.9</v>
      </c>
      <c r="L63">
        <v>0</v>
      </c>
      <c r="M63">
        <v>51.1</v>
      </c>
      <c r="N63">
        <v>53.4</v>
      </c>
    </row>
    <row r="64" spans="1:14">
      <c r="A64" t="s">
        <v>58</v>
      </c>
      <c r="B64">
        <v>363</v>
      </c>
      <c r="C64">
        <v>61.4</v>
      </c>
      <c r="D64">
        <v>9.5</v>
      </c>
      <c r="F64">
        <v>19.7</v>
      </c>
      <c r="G64">
        <v>8</v>
      </c>
      <c r="H64">
        <v>61.4</v>
      </c>
      <c r="J64">
        <v>0.4</v>
      </c>
      <c r="L64">
        <v>1.1</v>
      </c>
      <c r="M64">
        <v>59.9</v>
      </c>
      <c r="N64">
        <v>62.8</v>
      </c>
    </row>
    <row r="65" spans="1:14">
      <c r="A65" t="s">
        <v>59</v>
      </c>
      <c r="B65">
        <v>307</v>
      </c>
      <c r="C65">
        <v>62.2</v>
      </c>
      <c r="D65">
        <v>13.3</v>
      </c>
      <c r="F65">
        <v>15.5</v>
      </c>
      <c r="G65">
        <v>8.4</v>
      </c>
      <c r="H65">
        <v>62.2</v>
      </c>
      <c r="J65">
        <v>0.6</v>
      </c>
      <c r="L65">
        <v>0</v>
      </c>
      <c r="M65">
        <v>63.9</v>
      </c>
      <c r="N65">
        <v>60.3</v>
      </c>
    </row>
    <row r="66" spans="1:14">
      <c r="A66" t="s">
        <v>60</v>
      </c>
      <c r="B66">
        <v>312</v>
      </c>
      <c r="C66">
        <v>60.1</v>
      </c>
      <c r="D66">
        <v>11.3</v>
      </c>
      <c r="F66">
        <v>18.3</v>
      </c>
      <c r="G66">
        <v>8</v>
      </c>
      <c r="H66">
        <v>60.1</v>
      </c>
      <c r="J66">
        <v>2.3</v>
      </c>
      <c r="L66">
        <v>0</v>
      </c>
      <c r="M66">
        <v>66.4</v>
      </c>
      <c r="N66">
        <v>54</v>
      </c>
    </row>
    <row r="67" spans="1:14">
      <c r="A67" t="s">
        <v>61</v>
      </c>
      <c r="B67">
        <v>240</v>
      </c>
      <c r="C67">
        <v>63.3</v>
      </c>
      <c r="D67">
        <v>10</v>
      </c>
      <c r="F67">
        <v>19.4</v>
      </c>
      <c r="G67">
        <v>6.1</v>
      </c>
      <c r="H67">
        <v>63.3</v>
      </c>
      <c r="J67">
        <v>0.7</v>
      </c>
      <c r="L67">
        <v>0.5</v>
      </c>
      <c r="M67">
        <v>64.4</v>
      </c>
      <c r="N67">
        <v>62.2</v>
      </c>
    </row>
    <row r="68" spans="1:14">
      <c r="A68" t="s">
        <v>62</v>
      </c>
      <c r="B68">
        <v>324</v>
      </c>
      <c r="C68">
        <v>68.4</v>
      </c>
      <c r="D68">
        <v>7.3</v>
      </c>
      <c r="F68">
        <v>14</v>
      </c>
      <c r="G68">
        <v>8.6</v>
      </c>
      <c r="H68">
        <v>68.4</v>
      </c>
      <c r="J68">
        <v>1.2</v>
      </c>
      <c r="L68">
        <v>0.5</v>
      </c>
      <c r="M68">
        <v>71.2</v>
      </c>
      <c r="N68">
        <v>65.6</v>
      </c>
    </row>
    <row r="69" spans="1:14">
      <c r="A69" t="s">
        <v>63</v>
      </c>
      <c r="B69">
        <v>303</v>
      </c>
      <c r="C69">
        <v>78.6</v>
      </c>
      <c r="D69">
        <v>6.7</v>
      </c>
      <c r="F69">
        <v>6.4</v>
      </c>
      <c r="G69">
        <v>7</v>
      </c>
      <c r="H69">
        <v>78.6</v>
      </c>
      <c r="J69">
        <v>0.6</v>
      </c>
      <c r="L69">
        <v>0.7</v>
      </c>
      <c r="M69">
        <v>81.7</v>
      </c>
      <c r="N69">
        <v>75.5</v>
      </c>
    </row>
    <row r="70" spans="1:14">
      <c r="A70" t="s">
        <v>64</v>
      </c>
      <c r="B70">
        <v>352</v>
      </c>
      <c r="C70">
        <v>76</v>
      </c>
      <c r="D70">
        <v>5.1</v>
      </c>
      <c r="F70">
        <v>11.7</v>
      </c>
      <c r="G70">
        <v>5.3</v>
      </c>
      <c r="H70">
        <v>76</v>
      </c>
      <c r="J70">
        <v>1.6</v>
      </c>
      <c r="L70">
        <v>0.3</v>
      </c>
      <c r="M70">
        <v>79.7</v>
      </c>
      <c r="N70">
        <v>72.2</v>
      </c>
    </row>
    <row r="71" spans="1:14">
      <c r="A71" t="s">
        <v>65</v>
      </c>
      <c r="B71">
        <v>300</v>
      </c>
      <c r="C71">
        <v>72.6</v>
      </c>
      <c r="D71">
        <v>5</v>
      </c>
      <c r="F71">
        <v>14.1</v>
      </c>
      <c r="G71">
        <v>5.2</v>
      </c>
      <c r="H71">
        <v>72.6</v>
      </c>
      <c r="J71">
        <v>1.7</v>
      </c>
      <c r="L71">
        <v>1.4</v>
      </c>
      <c r="M71">
        <v>72.8</v>
      </c>
      <c r="N71">
        <v>72.5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>
  <dimension ref="A1:L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E1" t="s">
        <v>145</v>
      </c>
      <c r="H1" t="s">
        <v>95</v>
      </c>
      <c r="K1" t="s">
        <v>711</v>
      </c>
    </row>
    <row r="2" spans="1:12">
      <c r="A2" t="s">
        <v>1</v>
      </c>
    </row>
    <row r="3" spans="1:12">
      <c r="A3" t="s">
        <v>709</v>
      </c>
      <c r="C3" t="s">
        <v>122</v>
      </c>
      <c r="D3" t="s">
        <v>108</v>
      </c>
    </row>
    <row r="4" spans="1:12">
      <c r="A4" t="s">
        <v>710</v>
      </c>
    </row>
    <row r="5" spans="1:12">
      <c r="D5">
        <v>10</v>
      </c>
      <c r="E5">
        <v>79</v>
      </c>
      <c r="F5" t="s">
        <v>74</v>
      </c>
      <c r="H5" t="s">
        <v>75</v>
      </c>
      <c r="I5" t="s">
        <v>96</v>
      </c>
      <c r="J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D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110</v>
      </c>
      <c r="L7" t="s">
        <v>110</v>
      </c>
    </row>
    <row r="8" spans="1:12">
      <c r="A8" t="s">
        <v>105</v>
      </c>
    </row>
    <row r="9" spans="1:12">
      <c r="A9" t="s">
        <v>6</v>
      </c>
      <c r="B9">
        <v>845</v>
      </c>
      <c r="D9">
        <v>16.2</v>
      </c>
      <c r="E9">
        <v>20.8</v>
      </c>
      <c r="G9">
        <v>58.9</v>
      </c>
      <c r="H9">
        <v>4.1</v>
      </c>
      <c r="I9">
        <v>16.2</v>
      </c>
      <c r="J9">
        <v>17</v>
      </c>
      <c r="L9">
        <v>15.3</v>
      </c>
    </row>
    <row r="10" spans="1:12">
      <c r="A10" t="s">
        <v>7</v>
      </c>
      <c r="B10">
        <v>1085</v>
      </c>
      <c r="D10">
        <v>16.8</v>
      </c>
      <c r="E10">
        <v>53.9</v>
      </c>
      <c r="G10">
        <v>28.8</v>
      </c>
      <c r="H10">
        <v>0.6</v>
      </c>
      <c r="I10">
        <v>16.8</v>
      </c>
      <c r="J10">
        <v>14.8</v>
      </c>
      <c r="L10">
        <v>18.7</v>
      </c>
    </row>
    <row r="11" spans="1:12">
      <c r="A11" t="s">
        <v>8</v>
      </c>
      <c r="B11">
        <v>658</v>
      </c>
      <c r="D11">
        <v>7.9</v>
      </c>
      <c r="E11">
        <v>59.1</v>
      </c>
      <c r="G11">
        <v>31.4</v>
      </c>
      <c r="H11">
        <v>1.6</v>
      </c>
      <c r="I11">
        <v>7.9</v>
      </c>
      <c r="J11">
        <v>9.6</v>
      </c>
      <c r="L11">
        <v>6.1</v>
      </c>
    </row>
    <row r="12" spans="1:12">
      <c r="A12" t="s">
        <v>9</v>
      </c>
      <c r="B12">
        <v>822</v>
      </c>
      <c r="D12">
        <v>1.4</v>
      </c>
      <c r="E12">
        <v>42.3</v>
      </c>
      <c r="G12">
        <v>54.7</v>
      </c>
      <c r="H12">
        <v>1.6</v>
      </c>
      <c r="I12">
        <v>1.4</v>
      </c>
      <c r="J12">
        <v>0.7</v>
      </c>
      <c r="L12">
        <v>2.3</v>
      </c>
    </row>
    <row r="13" spans="1:12">
      <c r="A13" t="s">
        <v>10</v>
      </c>
      <c r="B13">
        <v>718</v>
      </c>
      <c r="D13">
        <v>61.7</v>
      </c>
      <c r="E13">
        <v>26.4</v>
      </c>
      <c r="G13">
        <v>11.9</v>
      </c>
      <c r="H13">
        <v>0</v>
      </c>
      <c r="I13">
        <v>61.7</v>
      </c>
      <c r="J13">
        <v>62.4</v>
      </c>
      <c r="L13">
        <v>61</v>
      </c>
    </row>
    <row r="14" spans="1:12">
      <c r="A14" t="s">
        <v>11</v>
      </c>
      <c r="B14">
        <v>538</v>
      </c>
      <c r="D14">
        <v>12.9</v>
      </c>
      <c r="E14">
        <v>55.2</v>
      </c>
      <c r="G14">
        <v>31.7</v>
      </c>
      <c r="H14">
        <v>0.2</v>
      </c>
      <c r="I14">
        <v>12.9</v>
      </c>
      <c r="J14">
        <v>15.3</v>
      </c>
      <c r="L14">
        <v>10.7</v>
      </c>
    </row>
    <row r="15" spans="1:12">
      <c r="A15" t="s">
        <v>12</v>
      </c>
      <c r="B15">
        <v>611</v>
      </c>
      <c r="D15">
        <v>8.8</v>
      </c>
      <c r="E15">
        <v>57.1</v>
      </c>
      <c r="G15">
        <v>33.5</v>
      </c>
      <c r="H15">
        <v>0.7</v>
      </c>
      <c r="I15">
        <v>8.8</v>
      </c>
      <c r="J15">
        <v>7.4</v>
      </c>
      <c r="L15">
        <v>10</v>
      </c>
    </row>
    <row r="16" spans="1:12">
      <c r="A16" t="s">
        <v>13</v>
      </c>
      <c r="B16">
        <v>649</v>
      </c>
      <c r="D16">
        <v>8.6</v>
      </c>
      <c r="E16">
        <v>26.3</v>
      </c>
      <c r="G16">
        <v>63.9</v>
      </c>
      <c r="H16">
        <v>1.2</v>
      </c>
      <c r="I16">
        <v>8.6</v>
      </c>
      <c r="J16">
        <v>7.7</v>
      </c>
      <c r="L16">
        <v>9.7</v>
      </c>
    </row>
    <row r="17" spans="1:12">
      <c r="A17" t="s">
        <v>14</v>
      </c>
      <c r="B17">
        <v>1051</v>
      </c>
      <c r="D17">
        <v>0.5</v>
      </c>
      <c r="E17">
        <v>65.1</v>
      </c>
      <c r="G17">
        <v>32.8</v>
      </c>
      <c r="H17">
        <v>1.7</v>
      </c>
      <c r="I17">
        <v>0.5</v>
      </c>
      <c r="J17">
        <v>0</v>
      </c>
      <c r="L17">
        <v>0.9</v>
      </c>
    </row>
    <row r="18" spans="1:12">
      <c r="A18" t="s">
        <v>15</v>
      </c>
      <c r="B18">
        <v>576</v>
      </c>
      <c r="D18">
        <v>44.8</v>
      </c>
      <c r="E18">
        <v>38.2</v>
      </c>
      <c r="G18">
        <v>16.2</v>
      </c>
      <c r="H18">
        <v>0.8</v>
      </c>
      <c r="I18">
        <v>44.8</v>
      </c>
      <c r="J18">
        <v>44.3</v>
      </c>
      <c r="L18">
        <v>45.4</v>
      </c>
    </row>
    <row r="19" spans="1:12">
      <c r="A19" t="s">
        <v>16</v>
      </c>
      <c r="B19">
        <v>741</v>
      </c>
      <c r="D19">
        <v>10.9</v>
      </c>
      <c r="E19">
        <v>42.1</v>
      </c>
      <c r="G19">
        <v>46.2</v>
      </c>
      <c r="H19">
        <v>0.8</v>
      </c>
      <c r="I19">
        <v>10.9</v>
      </c>
      <c r="J19">
        <v>11</v>
      </c>
      <c r="L19">
        <v>10.7</v>
      </c>
    </row>
    <row r="20" spans="1:12">
      <c r="A20" t="s">
        <v>17</v>
      </c>
      <c r="B20">
        <v>827</v>
      </c>
      <c r="D20">
        <v>2.2</v>
      </c>
      <c r="E20">
        <v>62.8</v>
      </c>
      <c r="G20">
        <v>33.5</v>
      </c>
      <c r="H20">
        <v>1.5</v>
      </c>
      <c r="I20">
        <v>2.2</v>
      </c>
      <c r="J20">
        <v>2.4</v>
      </c>
      <c r="L20">
        <v>2.1</v>
      </c>
    </row>
    <row r="21" spans="1:12">
      <c r="A21" t="s">
        <v>18</v>
      </c>
      <c r="B21">
        <v>856</v>
      </c>
      <c r="D21">
        <v>2.8</v>
      </c>
      <c r="E21">
        <v>55.6</v>
      </c>
      <c r="G21">
        <v>40.4</v>
      </c>
      <c r="H21">
        <v>1.3</v>
      </c>
      <c r="I21">
        <v>2.8</v>
      </c>
      <c r="J21">
        <v>2.6</v>
      </c>
      <c r="L21">
        <v>2.9</v>
      </c>
    </row>
    <row r="22" spans="1:12">
      <c r="A22" t="s">
        <v>19</v>
      </c>
      <c r="B22">
        <v>689</v>
      </c>
      <c r="D22">
        <v>19.3</v>
      </c>
      <c r="E22">
        <v>42.7</v>
      </c>
      <c r="G22">
        <v>36.1</v>
      </c>
      <c r="H22">
        <v>1.9</v>
      </c>
      <c r="I22">
        <v>19.3</v>
      </c>
      <c r="J22">
        <v>18.8</v>
      </c>
      <c r="L22">
        <v>19.8</v>
      </c>
    </row>
    <row r="23" spans="1:12">
      <c r="A23" t="s">
        <v>20</v>
      </c>
      <c r="B23">
        <v>559</v>
      </c>
      <c r="D23">
        <v>11.5</v>
      </c>
      <c r="E23">
        <v>31.2</v>
      </c>
      <c r="G23">
        <v>56.5</v>
      </c>
      <c r="H23">
        <v>0.7</v>
      </c>
      <c r="I23">
        <v>11.5</v>
      </c>
      <c r="J23">
        <v>10.7</v>
      </c>
      <c r="L23">
        <v>12.3</v>
      </c>
    </row>
    <row r="24" spans="1:12">
      <c r="A24" t="s">
        <v>21</v>
      </c>
      <c r="B24">
        <v>625</v>
      </c>
      <c r="D24">
        <v>36.4</v>
      </c>
      <c r="E24">
        <v>46.4</v>
      </c>
      <c r="G24">
        <v>16.8</v>
      </c>
      <c r="H24">
        <v>0.4</v>
      </c>
      <c r="I24">
        <v>36.4</v>
      </c>
      <c r="J24">
        <v>37.3</v>
      </c>
      <c r="L24">
        <v>35.5</v>
      </c>
    </row>
    <row r="25" spans="1:12">
      <c r="A25" t="s">
        <v>22</v>
      </c>
      <c r="B25">
        <v>1094</v>
      </c>
      <c r="D25">
        <v>5.7</v>
      </c>
      <c r="E25">
        <v>75.7</v>
      </c>
      <c r="G25">
        <v>17.9</v>
      </c>
      <c r="H25">
        <v>0.6</v>
      </c>
      <c r="I25">
        <v>5.7</v>
      </c>
      <c r="J25">
        <v>8.8</v>
      </c>
      <c r="L25">
        <v>2.7</v>
      </c>
    </row>
    <row r="26" spans="1:12">
      <c r="A26" t="s">
        <v>23</v>
      </c>
      <c r="B26">
        <v>629</v>
      </c>
      <c r="D26">
        <v>23.6</v>
      </c>
      <c r="E26">
        <v>45.3</v>
      </c>
      <c r="G26">
        <v>29.8</v>
      </c>
      <c r="H26">
        <v>1.3</v>
      </c>
      <c r="I26">
        <v>23.6</v>
      </c>
      <c r="J26">
        <v>23.1</v>
      </c>
      <c r="L26">
        <v>24.1</v>
      </c>
    </row>
    <row r="27" spans="1:12">
      <c r="A27" t="s">
        <v>24</v>
      </c>
      <c r="B27">
        <v>740</v>
      </c>
      <c r="D27">
        <v>54.1</v>
      </c>
      <c r="E27">
        <v>38.2</v>
      </c>
      <c r="G27">
        <v>7.6</v>
      </c>
      <c r="H27">
        <v>0.1</v>
      </c>
      <c r="I27">
        <v>54.1</v>
      </c>
      <c r="J27">
        <v>55.7</v>
      </c>
      <c r="L27">
        <v>52.4</v>
      </c>
    </row>
    <row r="28" spans="1:12">
      <c r="A28" t="s">
        <v>25</v>
      </c>
      <c r="B28">
        <v>565</v>
      </c>
      <c r="D28">
        <v>7.3</v>
      </c>
      <c r="E28">
        <v>50.6</v>
      </c>
      <c r="G28">
        <v>41.2</v>
      </c>
      <c r="H28">
        <v>1</v>
      </c>
      <c r="I28">
        <v>7.3</v>
      </c>
      <c r="J28">
        <v>4.2</v>
      </c>
      <c r="L28">
        <v>10.9</v>
      </c>
    </row>
    <row r="29" spans="1:12">
      <c r="A29" t="s">
        <v>26</v>
      </c>
      <c r="B29">
        <v>685</v>
      </c>
      <c r="D29">
        <v>14.7</v>
      </c>
      <c r="E29">
        <v>45.5</v>
      </c>
      <c r="G29">
        <v>39.1</v>
      </c>
      <c r="H29">
        <v>0.6</v>
      </c>
      <c r="I29">
        <v>14.7</v>
      </c>
      <c r="J29">
        <v>11.5</v>
      </c>
      <c r="L29">
        <v>17.8</v>
      </c>
    </row>
    <row r="30" spans="1:12">
      <c r="A30" t="s">
        <v>27</v>
      </c>
      <c r="B30">
        <v>569</v>
      </c>
      <c r="D30">
        <v>7.9</v>
      </c>
      <c r="E30">
        <v>30.3</v>
      </c>
      <c r="G30">
        <v>59.7</v>
      </c>
      <c r="H30">
        <v>2.1</v>
      </c>
      <c r="I30">
        <v>7.9</v>
      </c>
      <c r="J30">
        <v>8.5</v>
      </c>
      <c r="L30">
        <v>7.3</v>
      </c>
    </row>
    <row r="31" spans="1:12">
      <c r="A31" t="s">
        <v>28</v>
      </c>
      <c r="B31">
        <v>814</v>
      </c>
      <c r="D31">
        <v>4.9</v>
      </c>
      <c r="E31">
        <v>66.7</v>
      </c>
      <c r="G31">
        <v>26.5</v>
      </c>
      <c r="H31">
        <v>1.9</v>
      </c>
      <c r="I31">
        <v>4.9</v>
      </c>
      <c r="J31">
        <v>4.8</v>
      </c>
      <c r="L31">
        <v>4.9</v>
      </c>
    </row>
    <row r="32" spans="1:12">
      <c r="A32" t="s">
        <v>29</v>
      </c>
      <c r="B32">
        <v>1140</v>
      </c>
      <c r="D32">
        <v>2.2</v>
      </c>
      <c r="E32">
        <v>55.2</v>
      </c>
      <c r="G32">
        <v>40.9</v>
      </c>
      <c r="H32">
        <v>1.7</v>
      </c>
      <c r="I32">
        <v>2.2</v>
      </c>
      <c r="J32">
        <v>2.8</v>
      </c>
      <c r="L32">
        <v>1.5</v>
      </c>
    </row>
    <row r="33" spans="1:12">
      <c r="A33" t="s">
        <v>30</v>
      </c>
      <c r="B33">
        <v>753</v>
      </c>
      <c r="D33">
        <v>9.8</v>
      </c>
      <c r="E33">
        <v>57.2</v>
      </c>
      <c r="G33">
        <v>32.3</v>
      </c>
      <c r="H33">
        <v>0.7</v>
      </c>
      <c r="I33">
        <v>9.8</v>
      </c>
      <c r="J33">
        <v>7.4</v>
      </c>
      <c r="L33">
        <v>12</v>
      </c>
    </row>
    <row r="34" spans="1:12">
      <c r="A34" t="s">
        <v>31</v>
      </c>
      <c r="B34">
        <v>568</v>
      </c>
      <c r="D34">
        <v>4.1</v>
      </c>
      <c r="E34">
        <v>55.6</v>
      </c>
      <c r="G34">
        <v>39.9</v>
      </c>
      <c r="H34">
        <v>0.4</v>
      </c>
      <c r="I34">
        <v>4.1</v>
      </c>
      <c r="J34">
        <v>1.4</v>
      </c>
      <c r="L34">
        <v>6.2</v>
      </c>
    </row>
    <row r="35" spans="1:12">
      <c r="A35" t="s">
        <v>32</v>
      </c>
      <c r="B35">
        <v>1380</v>
      </c>
      <c r="D35">
        <v>3.8</v>
      </c>
      <c r="E35">
        <v>72.3</v>
      </c>
      <c r="G35">
        <v>23</v>
      </c>
      <c r="H35">
        <v>0.9</v>
      </c>
      <c r="I35">
        <v>3.8</v>
      </c>
      <c r="J35">
        <v>5.4</v>
      </c>
      <c r="L35">
        <v>2.2</v>
      </c>
    </row>
    <row r="36" spans="1:12">
      <c r="A36" t="s">
        <v>33</v>
      </c>
      <c r="B36">
        <v>1114</v>
      </c>
      <c r="D36">
        <v>5.7</v>
      </c>
      <c r="E36">
        <v>82.1</v>
      </c>
      <c r="G36">
        <v>11.8</v>
      </c>
      <c r="H36">
        <v>0.3</v>
      </c>
      <c r="I36">
        <v>5.7</v>
      </c>
      <c r="J36">
        <v>6.6</v>
      </c>
      <c r="L36">
        <v>4.7</v>
      </c>
    </row>
    <row r="37" spans="1:12">
      <c r="A37" t="s">
        <v>34</v>
      </c>
      <c r="B37">
        <v>634</v>
      </c>
      <c r="D37">
        <v>5.8</v>
      </c>
      <c r="E37">
        <v>67.1</v>
      </c>
      <c r="G37">
        <v>25.4</v>
      </c>
      <c r="H37">
        <v>1.7</v>
      </c>
      <c r="I37">
        <v>5.8</v>
      </c>
      <c r="J37">
        <v>5.1</v>
      </c>
      <c r="L37">
        <v>6.5</v>
      </c>
    </row>
    <row r="38" spans="1:12">
      <c r="A38" t="s">
        <v>35</v>
      </c>
      <c r="B38">
        <v>790</v>
      </c>
      <c r="D38">
        <v>17</v>
      </c>
      <c r="E38">
        <v>57.5</v>
      </c>
      <c r="G38">
        <v>25.2</v>
      </c>
      <c r="H38">
        <v>0.4</v>
      </c>
      <c r="I38">
        <v>17</v>
      </c>
      <c r="J38">
        <v>20.4</v>
      </c>
      <c r="L38">
        <v>14.1</v>
      </c>
    </row>
    <row r="39" spans="1:12">
      <c r="A39" t="s">
        <v>36</v>
      </c>
      <c r="B39">
        <v>703</v>
      </c>
      <c r="D39">
        <v>37.2</v>
      </c>
      <c r="E39">
        <v>26.6</v>
      </c>
      <c r="G39">
        <v>35.1</v>
      </c>
      <c r="H39">
        <v>1</v>
      </c>
      <c r="I39">
        <v>37.2</v>
      </c>
      <c r="J39">
        <v>36.5</v>
      </c>
      <c r="L39">
        <v>37.9</v>
      </c>
    </row>
    <row r="40" spans="1:12">
      <c r="A40" t="s">
        <v>37</v>
      </c>
      <c r="B40">
        <v>691</v>
      </c>
      <c r="D40">
        <v>6.1</v>
      </c>
      <c r="E40">
        <v>78.4</v>
      </c>
      <c r="G40">
        <v>15.4</v>
      </c>
      <c r="H40">
        <v>0</v>
      </c>
      <c r="I40">
        <v>6.1</v>
      </c>
      <c r="J40">
        <v>5.1</v>
      </c>
      <c r="L40">
        <v>7.1</v>
      </c>
    </row>
    <row r="41" spans="1:12">
      <c r="A41" t="s">
        <v>38</v>
      </c>
      <c r="B41">
        <v>839</v>
      </c>
      <c r="D41">
        <v>50.4</v>
      </c>
      <c r="E41">
        <v>39</v>
      </c>
      <c r="G41">
        <v>10.1</v>
      </c>
      <c r="H41">
        <v>0.5</v>
      </c>
      <c r="I41">
        <v>50.4</v>
      </c>
      <c r="J41">
        <v>52.4</v>
      </c>
      <c r="L41">
        <v>48.5</v>
      </c>
    </row>
    <row r="42" spans="1:12">
      <c r="A42" t="s">
        <v>39</v>
      </c>
      <c r="B42">
        <v>625</v>
      </c>
      <c r="D42">
        <v>15.1</v>
      </c>
      <c r="E42">
        <v>45.2</v>
      </c>
      <c r="G42">
        <v>39.4</v>
      </c>
      <c r="H42">
        <v>0.2</v>
      </c>
      <c r="I42">
        <v>15.1</v>
      </c>
      <c r="J42">
        <v>13.8</v>
      </c>
      <c r="L42">
        <v>16.3</v>
      </c>
    </row>
    <row r="43" spans="1:12">
      <c r="A43" t="s">
        <v>40</v>
      </c>
      <c r="B43">
        <v>804</v>
      </c>
      <c r="D43">
        <v>6</v>
      </c>
      <c r="E43">
        <v>51.6</v>
      </c>
      <c r="G43">
        <v>41.2</v>
      </c>
      <c r="H43">
        <v>1.2</v>
      </c>
      <c r="I43">
        <v>6</v>
      </c>
      <c r="J43">
        <v>5.4</v>
      </c>
      <c r="L43">
        <v>6.4</v>
      </c>
    </row>
    <row r="44" spans="1:12">
      <c r="A44" t="s">
        <v>41</v>
      </c>
      <c r="B44">
        <v>628</v>
      </c>
      <c r="D44">
        <v>4.1</v>
      </c>
      <c r="E44">
        <v>56.8</v>
      </c>
      <c r="G44">
        <v>37.2</v>
      </c>
      <c r="H44">
        <v>1.9</v>
      </c>
      <c r="I44">
        <v>4.1</v>
      </c>
      <c r="J44">
        <v>3.3</v>
      </c>
      <c r="L44">
        <v>5.1</v>
      </c>
    </row>
    <row r="45" spans="1:12">
      <c r="A45" t="s">
        <v>42</v>
      </c>
      <c r="B45">
        <v>876</v>
      </c>
      <c r="D45">
        <v>5.5</v>
      </c>
      <c r="E45">
        <v>58.6</v>
      </c>
      <c r="G45">
        <v>34.2</v>
      </c>
      <c r="H45">
        <v>1.7</v>
      </c>
      <c r="I45">
        <v>5.5</v>
      </c>
      <c r="J45">
        <v>6.3</v>
      </c>
      <c r="L45">
        <v>4.6</v>
      </c>
    </row>
    <row r="46" spans="1:12">
      <c r="A46" t="s">
        <v>43</v>
      </c>
      <c r="B46">
        <v>719</v>
      </c>
      <c r="D46">
        <v>2</v>
      </c>
      <c r="E46">
        <v>62.7</v>
      </c>
      <c r="G46">
        <v>34.2</v>
      </c>
      <c r="H46">
        <v>1.1</v>
      </c>
      <c r="I46">
        <v>2</v>
      </c>
      <c r="J46">
        <v>1.9</v>
      </c>
      <c r="L46">
        <v>2.2</v>
      </c>
    </row>
    <row r="47" spans="1:12">
      <c r="A47" t="s">
        <v>44</v>
      </c>
      <c r="B47">
        <v>989</v>
      </c>
      <c r="D47">
        <v>8.4</v>
      </c>
      <c r="E47">
        <v>56</v>
      </c>
      <c r="G47">
        <v>35.2</v>
      </c>
      <c r="H47">
        <v>0.5</v>
      </c>
      <c r="I47">
        <v>8.4</v>
      </c>
      <c r="J47">
        <v>8.1</v>
      </c>
      <c r="L47">
        <v>8.6</v>
      </c>
    </row>
    <row r="48" spans="1:12">
      <c r="A48" t="s">
        <v>45</v>
      </c>
      <c r="B48">
        <v>481</v>
      </c>
      <c r="D48">
        <v>14.6</v>
      </c>
      <c r="E48">
        <v>46</v>
      </c>
      <c r="G48">
        <v>38.9</v>
      </c>
      <c r="H48">
        <v>0.4</v>
      </c>
      <c r="I48">
        <v>14.6</v>
      </c>
      <c r="J48">
        <v>15.5</v>
      </c>
      <c r="L48">
        <v>13.8</v>
      </c>
    </row>
    <row r="49" spans="1:12">
      <c r="A49" t="s">
        <v>46</v>
      </c>
      <c r="B49">
        <v>2015</v>
      </c>
      <c r="D49">
        <v>11.5</v>
      </c>
      <c r="E49">
        <v>64.4</v>
      </c>
      <c r="G49">
        <v>23.5</v>
      </c>
      <c r="H49">
        <v>0.5</v>
      </c>
      <c r="I49">
        <v>11.5</v>
      </c>
      <c r="J49">
        <v>11.7</v>
      </c>
      <c r="L49">
        <v>11.4</v>
      </c>
    </row>
    <row r="50" spans="1:12">
      <c r="A50" t="s">
        <v>47</v>
      </c>
      <c r="B50">
        <v>1499</v>
      </c>
      <c r="D50">
        <v>17.7</v>
      </c>
      <c r="E50">
        <v>67.4</v>
      </c>
      <c r="G50">
        <v>14.3</v>
      </c>
      <c r="H50">
        <v>0.5</v>
      </c>
      <c r="I50">
        <v>17.7</v>
      </c>
      <c r="J50">
        <v>17.2</v>
      </c>
      <c r="L50">
        <v>18.3</v>
      </c>
    </row>
    <row r="51" spans="1:12">
      <c r="A51" t="s">
        <v>105</v>
      </c>
    </row>
    <row r="52" spans="1:12">
      <c r="A52" t="s">
        <v>48</v>
      </c>
      <c r="B52">
        <v>34194</v>
      </c>
      <c r="D52">
        <v>14.5</v>
      </c>
      <c r="E52">
        <v>51.8</v>
      </c>
      <c r="G52">
        <v>32.7</v>
      </c>
      <c r="H52">
        <v>1</v>
      </c>
      <c r="I52">
        <v>14.5</v>
      </c>
      <c r="J52">
        <v>14.4</v>
      </c>
      <c r="L52">
        <v>14.6</v>
      </c>
    </row>
    <row r="53" spans="1:12">
      <c r="A53" t="s">
        <v>105</v>
      </c>
    </row>
    <row r="54" spans="1:12">
      <c r="A54" t="s">
        <v>49</v>
      </c>
      <c r="B54">
        <v>766</v>
      </c>
      <c r="D54">
        <v>0.8</v>
      </c>
      <c r="E54">
        <v>84.3</v>
      </c>
      <c r="G54">
        <v>14.3</v>
      </c>
      <c r="H54">
        <v>0.6</v>
      </c>
      <c r="I54">
        <v>0.8</v>
      </c>
      <c r="J54">
        <v>1</v>
      </c>
      <c r="L54">
        <v>0.5</v>
      </c>
    </row>
    <row r="55" spans="1:12">
      <c r="A55" t="s">
        <v>50</v>
      </c>
      <c r="B55">
        <v>630</v>
      </c>
      <c r="D55">
        <v>0.8</v>
      </c>
      <c r="E55">
        <v>63.1</v>
      </c>
      <c r="G55">
        <v>32.2</v>
      </c>
      <c r="H55">
        <v>3.9</v>
      </c>
      <c r="I55">
        <v>0.8</v>
      </c>
      <c r="J55">
        <v>0.5</v>
      </c>
      <c r="L55">
        <v>1.2</v>
      </c>
    </row>
    <row r="56" spans="1:12">
      <c r="A56" t="s">
        <v>51</v>
      </c>
      <c r="B56">
        <v>1700</v>
      </c>
      <c r="D56">
        <v>2.4</v>
      </c>
      <c r="E56">
        <v>85.9</v>
      </c>
      <c r="G56">
        <v>10.7</v>
      </c>
      <c r="H56">
        <v>1</v>
      </c>
      <c r="I56">
        <v>2.4</v>
      </c>
      <c r="J56">
        <v>2.6</v>
      </c>
      <c r="L56">
        <v>2.2</v>
      </c>
    </row>
    <row r="57" spans="1:12">
      <c r="A57" t="s">
        <v>105</v>
      </c>
    </row>
    <row r="58" spans="1:12">
      <c r="A58" t="s">
        <v>52</v>
      </c>
      <c r="B58">
        <v>672</v>
      </c>
      <c r="D58">
        <v>10.2</v>
      </c>
      <c r="E58">
        <v>68.9</v>
      </c>
      <c r="G58">
        <v>19.8</v>
      </c>
      <c r="H58">
        <v>1.2</v>
      </c>
      <c r="I58">
        <v>10.2</v>
      </c>
      <c r="J58">
        <v>11.8</v>
      </c>
      <c r="L58">
        <v>8.8</v>
      </c>
    </row>
    <row r="59" spans="1:12">
      <c r="A59" t="s">
        <v>53</v>
      </c>
      <c r="B59">
        <v>671</v>
      </c>
      <c r="D59">
        <v>12</v>
      </c>
      <c r="E59">
        <v>54.6</v>
      </c>
      <c r="G59">
        <v>32.4</v>
      </c>
      <c r="H59">
        <v>1</v>
      </c>
      <c r="I59">
        <v>12</v>
      </c>
      <c r="J59">
        <v>12.8</v>
      </c>
      <c r="L59">
        <v>11.3</v>
      </c>
    </row>
    <row r="60" spans="1:12">
      <c r="A60" t="s">
        <v>54</v>
      </c>
      <c r="B60">
        <v>863</v>
      </c>
      <c r="D60">
        <v>15.9</v>
      </c>
      <c r="E60">
        <v>49.2</v>
      </c>
      <c r="G60">
        <v>33.6</v>
      </c>
      <c r="H60">
        <v>1.2</v>
      </c>
      <c r="I60">
        <v>15.9</v>
      </c>
      <c r="J60">
        <v>14.7</v>
      </c>
      <c r="L60">
        <v>17.2</v>
      </c>
    </row>
    <row r="61" spans="1:12">
      <c r="A61" t="s">
        <v>55</v>
      </c>
      <c r="B61">
        <v>638</v>
      </c>
      <c r="D61">
        <v>9.6</v>
      </c>
      <c r="E61">
        <v>67.8</v>
      </c>
      <c r="G61">
        <v>22</v>
      </c>
      <c r="H61">
        <v>0.6</v>
      </c>
      <c r="I61">
        <v>9.6</v>
      </c>
      <c r="J61">
        <v>10.3</v>
      </c>
      <c r="L61">
        <v>9</v>
      </c>
    </row>
    <row r="62" spans="1:12">
      <c r="A62" t="s">
        <v>56</v>
      </c>
      <c r="B62">
        <v>787</v>
      </c>
      <c r="D62">
        <v>16.2</v>
      </c>
      <c r="E62">
        <v>54.6</v>
      </c>
      <c r="G62">
        <v>29.2</v>
      </c>
      <c r="H62">
        <v>0.1</v>
      </c>
      <c r="I62">
        <v>16.2</v>
      </c>
      <c r="J62">
        <v>15.8</v>
      </c>
      <c r="L62">
        <v>16.5</v>
      </c>
    </row>
    <row r="63" spans="1:12">
      <c r="A63" t="s">
        <v>57</v>
      </c>
      <c r="B63">
        <v>311</v>
      </c>
      <c r="D63">
        <v>7</v>
      </c>
      <c r="E63">
        <v>75.4</v>
      </c>
      <c r="G63">
        <v>17.6</v>
      </c>
      <c r="H63">
        <v>0</v>
      </c>
      <c r="I63">
        <v>7</v>
      </c>
      <c r="J63">
        <v>4.7</v>
      </c>
      <c r="L63">
        <v>9.4</v>
      </c>
    </row>
    <row r="64" spans="1:12">
      <c r="A64" t="s">
        <v>58</v>
      </c>
      <c r="B64">
        <v>363</v>
      </c>
      <c r="D64">
        <v>15.9</v>
      </c>
      <c r="E64">
        <v>65.8</v>
      </c>
      <c r="G64">
        <v>17.3</v>
      </c>
      <c r="H64">
        <v>1.1</v>
      </c>
      <c r="I64">
        <v>15.9</v>
      </c>
      <c r="J64">
        <v>15.8</v>
      </c>
      <c r="L64">
        <v>16</v>
      </c>
    </row>
    <row r="65" spans="1:12">
      <c r="A65" t="s">
        <v>59</v>
      </c>
      <c r="B65">
        <v>307</v>
      </c>
      <c r="D65">
        <v>10.7</v>
      </c>
      <c r="E65">
        <v>80.9</v>
      </c>
      <c r="G65">
        <v>8.4</v>
      </c>
      <c r="H65">
        <v>0</v>
      </c>
      <c r="I65">
        <v>10.7</v>
      </c>
      <c r="J65">
        <v>11</v>
      </c>
      <c r="L65">
        <v>10.5</v>
      </c>
    </row>
    <row r="66" spans="1:12">
      <c r="A66" t="s">
        <v>60</v>
      </c>
      <c r="B66">
        <v>312</v>
      </c>
      <c r="D66">
        <v>24.1</v>
      </c>
      <c r="E66">
        <v>54.9</v>
      </c>
      <c r="G66">
        <v>20.7</v>
      </c>
      <c r="H66">
        <v>0.4</v>
      </c>
      <c r="I66">
        <v>24.1</v>
      </c>
      <c r="J66">
        <v>25.2</v>
      </c>
      <c r="L66">
        <v>23</v>
      </c>
    </row>
    <row r="67" spans="1:12">
      <c r="A67" t="s">
        <v>61</v>
      </c>
      <c r="B67">
        <v>240</v>
      </c>
      <c r="D67">
        <v>23.3</v>
      </c>
      <c r="E67">
        <v>62.6</v>
      </c>
      <c r="G67">
        <v>13.6</v>
      </c>
      <c r="H67">
        <v>0.5</v>
      </c>
      <c r="I67">
        <v>23.3</v>
      </c>
      <c r="J67">
        <v>25.4</v>
      </c>
      <c r="L67">
        <v>21.3</v>
      </c>
    </row>
    <row r="68" spans="1:12">
      <c r="A68" t="s">
        <v>62</v>
      </c>
      <c r="B68">
        <v>324</v>
      </c>
      <c r="D68">
        <v>21.2</v>
      </c>
      <c r="E68">
        <v>69</v>
      </c>
      <c r="G68">
        <v>9.3</v>
      </c>
      <c r="H68">
        <v>0.5</v>
      </c>
      <c r="I68">
        <v>21.2</v>
      </c>
      <c r="J68">
        <v>24.4</v>
      </c>
      <c r="L68">
        <v>18.2</v>
      </c>
    </row>
    <row r="69" spans="1:12">
      <c r="A69" t="s">
        <v>63</v>
      </c>
      <c r="B69">
        <v>303</v>
      </c>
      <c r="D69">
        <v>30</v>
      </c>
      <c r="E69">
        <v>53.2</v>
      </c>
      <c r="G69">
        <v>15.7</v>
      </c>
      <c r="H69">
        <v>1</v>
      </c>
      <c r="I69">
        <v>30</v>
      </c>
      <c r="J69">
        <v>33.5</v>
      </c>
      <c r="L69">
        <v>26.6</v>
      </c>
    </row>
    <row r="70" spans="1:12">
      <c r="A70" t="s">
        <v>64</v>
      </c>
      <c r="B70">
        <v>352</v>
      </c>
      <c r="D70">
        <v>32.6</v>
      </c>
      <c r="E70">
        <v>58.8</v>
      </c>
      <c r="G70">
        <v>8.3</v>
      </c>
      <c r="H70">
        <v>0.3</v>
      </c>
      <c r="I70">
        <v>32.6</v>
      </c>
      <c r="J70">
        <v>33.6</v>
      </c>
      <c r="L70">
        <v>31.5</v>
      </c>
    </row>
    <row r="71" spans="1:12">
      <c r="A71" t="s">
        <v>65</v>
      </c>
      <c r="B71">
        <v>300</v>
      </c>
      <c r="D71">
        <v>28.4</v>
      </c>
      <c r="E71">
        <v>60.8</v>
      </c>
      <c r="G71">
        <v>9.4</v>
      </c>
      <c r="H71">
        <v>1.4</v>
      </c>
      <c r="I71">
        <v>28.4</v>
      </c>
      <c r="J71">
        <v>26.6</v>
      </c>
      <c r="L71">
        <v>30</v>
      </c>
    </row>
    <row r="72" spans="1:12">
      <c r="A72" t="s">
        <v>105</v>
      </c>
    </row>
    <row r="73" spans="1:12">
      <c r="A73" t="s">
        <v>106</v>
      </c>
      <c r="C73" t="s">
        <v>97</v>
      </c>
      <c r="D73">
        <f> Percent scoring</f>
        <v>0</v>
      </c>
      <c r="G73" t="s">
        <v>109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714</v>
      </c>
    </row>
    <row r="2" spans="1:13">
      <c r="A2" t="s">
        <v>1</v>
      </c>
    </row>
    <row r="3" spans="1:13">
      <c r="A3" t="s">
        <v>712</v>
      </c>
    </row>
    <row r="4" spans="1:13">
      <c r="A4" t="s">
        <v>713</v>
      </c>
      <c r="C4" t="s">
        <v>134</v>
      </c>
    </row>
    <row r="5" spans="1:13">
      <c r="C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C7" t="s">
        <v>68</v>
      </c>
      <c r="D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3">
      <c r="A8" t="s">
        <v>5</v>
      </c>
    </row>
    <row r="9" spans="1:13">
      <c r="A9" t="s">
        <v>6</v>
      </c>
      <c r="B9">
        <v>845</v>
      </c>
      <c r="C9">
        <v>37.2</v>
      </c>
      <c r="E9">
        <v>8.3</v>
      </c>
      <c r="F9">
        <v>18.4</v>
      </c>
      <c r="G9">
        <v>37.2</v>
      </c>
      <c r="I9">
        <v>20.7</v>
      </c>
      <c r="J9">
        <v>10.3</v>
      </c>
      <c r="K9">
        <v>5.2</v>
      </c>
      <c r="L9">
        <v>36.8</v>
      </c>
      <c r="M9">
        <v>37.6</v>
      </c>
    </row>
    <row r="10" spans="1:13">
      <c r="A10" t="s">
        <v>7</v>
      </c>
      <c r="B10">
        <v>1085</v>
      </c>
      <c r="C10">
        <v>69.1</v>
      </c>
      <c r="E10">
        <v>3.6</v>
      </c>
      <c r="F10">
        <v>9.2</v>
      </c>
      <c r="G10">
        <v>69.1</v>
      </c>
      <c r="I10">
        <v>16.4</v>
      </c>
      <c r="J10">
        <v>1.2</v>
      </c>
      <c r="K10">
        <v>0.6</v>
      </c>
      <c r="L10">
        <v>69.8</v>
      </c>
      <c r="M10">
        <v>68.4</v>
      </c>
    </row>
    <row r="11" spans="1:13">
      <c r="A11" t="s">
        <v>8</v>
      </c>
      <c r="B11">
        <v>658</v>
      </c>
      <c r="C11">
        <v>40.3</v>
      </c>
      <c r="E11">
        <v>8.8</v>
      </c>
      <c r="F11">
        <v>12.3</v>
      </c>
      <c r="G11">
        <v>40.3</v>
      </c>
      <c r="I11">
        <v>34.3</v>
      </c>
      <c r="J11">
        <v>2.3</v>
      </c>
      <c r="K11">
        <v>2</v>
      </c>
      <c r="L11">
        <v>46.9</v>
      </c>
      <c r="M11">
        <v>33.4</v>
      </c>
    </row>
    <row r="12" spans="1:13">
      <c r="A12" t="s">
        <v>9</v>
      </c>
      <c r="B12">
        <v>823</v>
      </c>
      <c r="C12">
        <v>40.7</v>
      </c>
      <c r="E12">
        <v>4.8</v>
      </c>
      <c r="F12">
        <v>9.3</v>
      </c>
      <c r="G12">
        <v>40.7</v>
      </c>
      <c r="I12">
        <v>41.6</v>
      </c>
      <c r="J12">
        <v>1.8</v>
      </c>
      <c r="K12">
        <v>1.8</v>
      </c>
      <c r="L12">
        <v>40.4</v>
      </c>
      <c r="M12">
        <v>41</v>
      </c>
    </row>
    <row r="13" spans="1:13">
      <c r="A13" t="s">
        <v>10</v>
      </c>
      <c r="B13">
        <v>718</v>
      </c>
      <c r="C13">
        <v>81.2</v>
      </c>
      <c r="E13">
        <v>1.1</v>
      </c>
      <c r="F13">
        <v>7</v>
      </c>
      <c r="G13">
        <v>81.2</v>
      </c>
      <c r="I13">
        <v>10.4</v>
      </c>
      <c r="J13">
        <v>0.3</v>
      </c>
      <c r="K13">
        <v>0</v>
      </c>
      <c r="L13">
        <v>80.1</v>
      </c>
      <c r="M13">
        <v>82.3</v>
      </c>
    </row>
    <row r="14" spans="1:13">
      <c r="A14" t="s">
        <v>11</v>
      </c>
      <c r="B14">
        <v>538</v>
      </c>
      <c r="C14">
        <v>64.7</v>
      </c>
      <c r="E14">
        <v>4</v>
      </c>
      <c r="F14">
        <v>13.3</v>
      </c>
      <c r="G14">
        <v>64.7</v>
      </c>
      <c r="I14">
        <v>15.8</v>
      </c>
      <c r="J14">
        <v>1.7</v>
      </c>
      <c r="K14">
        <v>0.5</v>
      </c>
      <c r="L14">
        <v>66.7</v>
      </c>
      <c r="M14">
        <v>62.9</v>
      </c>
    </row>
    <row r="15" spans="1:13">
      <c r="A15" t="s">
        <v>12</v>
      </c>
      <c r="B15">
        <v>611</v>
      </c>
      <c r="C15">
        <v>69.3</v>
      </c>
      <c r="E15">
        <v>2</v>
      </c>
      <c r="F15">
        <v>14.7</v>
      </c>
      <c r="G15">
        <v>69.3</v>
      </c>
      <c r="I15">
        <v>10.9</v>
      </c>
      <c r="J15">
        <v>2</v>
      </c>
      <c r="K15">
        <v>1</v>
      </c>
      <c r="L15">
        <v>70.5</v>
      </c>
      <c r="M15">
        <v>68.3</v>
      </c>
    </row>
    <row r="16" spans="1:13">
      <c r="A16" t="s">
        <v>13</v>
      </c>
      <c r="B16">
        <v>649</v>
      </c>
      <c r="C16">
        <v>21.7</v>
      </c>
      <c r="E16">
        <v>15.4</v>
      </c>
      <c r="F16">
        <v>23.7</v>
      </c>
      <c r="G16">
        <v>21.7</v>
      </c>
      <c r="I16">
        <v>30.4</v>
      </c>
      <c r="J16">
        <v>7.2</v>
      </c>
      <c r="K16">
        <v>1.6</v>
      </c>
      <c r="L16">
        <v>22.7</v>
      </c>
      <c r="M16">
        <v>20.6</v>
      </c>
    </row>
    <row r="17" spans="1:13">
      <c r="A17" t="s">
        <v>14</v>
      </c>
      <c r="B17">
        <v>1051</v>
      </c>
      <c r="C17">
        <v>6.8</v>
      </c>
      <c r="E17">
        <v>15</v>
      </c>
      <c r="F17">
        <v>7.9</v>
      </c>
      <c r="G17">
        <v>6.8</v>
      </c>
      <c r="I17">
        <v>66.3</v>
      </c>
      <c r="J17">
        <v>1.9</v>
      </c>
      <c r="K17">
        <v>2</v>
      </c>
      <c r="L17">
        <v>6.8</v>
      </c>
      <c r="M17">
        <v>6.8</v>
      </c>
    </row>
    <row r="18" spans="1:13">
      <c r="A18" t="s">
        <v>15</v>
      </c>
      <c r="B18">
        <v>575</v>
      </c>
      <c r="C18">
        <v>64.7</v>
      </c>
      <c r="E18">
        <v>7.1</v>
      </c>
      <c r="F18">
        <v>16.8</v>
      </c>
      <c r="G18">
        <v>64.7</v>
      </c>
      <c r="I18">
        <v>9.3</v>
      </c>
      <c r="J18">
        <v>1.1</v>
      </c>
      <c r="K18">
        <v>1</v>
      </c>
      <c r="L18">
        <v>67.2</v>
      </c>
      <c r="M18">
        <v>62.1</v>
      </c>
    </row>
    <row r="19" spans="1:13">
      <c r="A19" t="s">
        <v>16</v>
      </c>
      <c r="B19">
        <v>741</v>
      </c>
      <c r="C19">
        <v>61.3</v>
      </c>
      <c r="E19">
        <v>5.4</v>
      </c>
      <c r="F19">
        <v>15.6</v>
      </c>
      <c r="G19">
        <v>61.3</v>
      </c>
      <c r="I19">
        <v>16.5</v>
      </c>
      <c r="J19">
        <v>0.4</v>
      </c>
      <c r="K19">
        <v>0.8</v>
      </c>
      <c r="L19">
        <v>62.5</v>
      </c>
      <c r="M19">
        <v>60.1</v>
      </c>
    </row>
    <row r="20" spans="1:13">
      <c r="A20" t="s">
        <v>17</v>
      </c>
      <c r="B20">
        <v>827</v>
      </c>
      <c r="C20">
        <v>17.4</v>
      </c>
      <c r="E20">
        <v>19</v>
      </c>
      <c r="F20">
        <v>16.2</v>
      </c>
      <c r="G20">
        <v>17.4</v>
      </c>
      <c r="I20">
        <v>42.7</v>
      </c>
      <c r="J20">
        <v>3.1</v>
      </c>
      <c r="K20">
        <v>1.6</v>
      </c>
      <c r="L20">
        <v>17.8</v>
      </c>
      <c r="M20">
        <v>17</v>
      </c>
    </row>
    <row r="21" spans="1:13">
      <c r="A21" t="s">
        <v>18</v>
      </c>
      <c r="B21">
        <v>857</v>
      </c>
      <c r="C21">
        <v>24</v>
      </c>
      <c r="E21">
        <v>12.2</v>
      </c>
      <c r="F21">
        <v>16.6</v>
      </c>
      <c r="G21">
        <v>24</v>
      </c>
      <c r="I21">
        <v>42.9</v>
      </c>
      <c r="J21">
        <v>2.7</v>
      </c>
      <c r="K21">
        <v>1.7</v>
      </c>
      <c r="L21">
        <v>21.8</v>
      </c>
      <c r="M21">
        <v>25.9</v>
      </c>
    </row>
    <row r="22" spans="1:13">
      <c r="A22" t="s">
        <v>19</v>
      </c>
      <c r="B22">
        <v>689</v>
      </c>
      <c r="C22">
        <v>60.8</v>
      </c>
      <c r="E22">
        <v>5.7</v>
      </c>
      <c r="F22">
        <v>8.6</v>
      </c>
      <c r="G22">
        <v>60.8</v>
      </c>
      <c r="I22">
        <v>20</v>
      </c>
      <c r="J22">
        <v>2.7</v>
      </c>
      <c r="K22">
        <v>2.2</v>
      </c>
      <c r="L22">
        <v>60.3</v>
      </c>
      <c r="M22">
        <v>61.3</v>
      </c>
    </row>
    <row r="23" spans="1:13">
      <c r="A23" t="s">
        <v>20</v>
      </c>
      <c r="B23">
        <v>559</v>
      </c>
      <c r="C23">
        <v>63.2</v>
      </c>
      <c r="E23">
        <v>4.7</v>
      </c>
      <c r="F23">
        <v>8.5</v>
      </c>
      <c r="G23">
        <v>63.2</v>
      </c>
      <c r="I23">
        <v>20.7</v>
      </c>
      <c r="J23">
        <v>1.9</v>
      </c>
      <c r="K23">
        <v>1</v>
      </c>
      <c r="L23">
        <v>63.5</v>
      </c>
      <c r="M23">
        <v>62.9</v>
      </c>
    </row>
    <row r="24" spans="1:13">
      <c r="A24" t="s">
        <v>21</v>
      </c>
      <c r="B24">
        <v>625</v>
      </c>
      <c r="C24">
        <v>68.2</v>
      </c>
      <c r="E24">
        <v>5.3</v>
      </c>
      <c r="F24">
        <v>10.5</v>
      </c>
      <c r="G24">
        <v>68.2</v>
      </c>
      <c r="I24">
        <v>14.2</v>
      </c>
      <c r="J24">
        <v>1.4</v>
      </c>
      <c r="K24">
        <v>0.4</v>
      </c>
      <c r="L24">
        <v>66.2</v>
      </c>
      <c r="M24">
        <v>69.9</v>
      </c>
    </row>
    <row r="25" spans="1:13">
      <c r="A25" t="s">
        <v>22</v>
      </c>
      <c r="B25">
        <v>1094</v>
      </c>
      <c r="C25">
        <v>28</v>
      </c>
      <c r="E25">
        <v>11.1</v>
      </c>
      <c r="F25">
        <v>8.4</v>
      </c>
      <c r="G25">
        <v>28</v>
      </c>
      <c r="I25">
        <v>50.5</v>
      </c>
      <c r="J25">
        <v>1.4</v>
      </c>
      <c r="K25">
        <v>0.6</v>
      </c>
      <c r="L25">
        <v>29.7</v>
      </c>
      <c r="M25">
        <v>26.2</v>
      </c>
    </row>
    <row r="26" spans="1:13">
      <c r="A26" t="s">
        <v>23</v>
      </c>
      <c r="B26">
        <v>629</v>
      </c>
      <c r="C26">
        <v>41.4</v>
      </c>
      <c r="E26">
        <v>10.3</v>
      </c>
      <c r="F26">
        <v>14</v>
      </c>
      <c r="G26">
        <v>41.4</v>
      </c>
      <c r="I26">
        <v>30.5</v>
      </c>
      <c r="J26">
        <v>2.6</v>
      </c>
      <c r="K26">
        <v>1.3</v>
      </c>
      <c r="L26">
        <v>39.9</v>
      </c>
      <c r="M26">
        <v>42.8</v>
      </c>
    </row>
    <row r="27" spans="1:13">
      <c r="A27" t="s">
        <v>24</v>
      </c>
      <c r="B27">
        <v>740</v>
      </c>
      <c r="C27">
        <v>82</v>
      </c>
      <c r="E27">
        <v>2</v>
      </c>
      <c r="F27">
        <v>7.3</v>
      </c>
      <c r="G27">
        <v>82</v>
      </c>
      <c r="I27">
        <v>8.5</v>
      </c>
      <c r="J27">
        <v>0</v>
      </c>
      <c r="K27">
        <v>0.1</v>
      </c>
      <c r="L27">
        <v>77.8</v>
      </c>
      <c r="M27">
        <v>86.5</v>
      </c>
    </row>
    <row r="28" spans="1:13">
      <c r="A28" t="s">
        <v>25</v>
      </c>
      <c r="B28">
        <v>566</v>
      </c>
      <c r="C28">
        <v>23.9</v>
      </c>
      <c r="E28">
        <v>16.7</v>
      </c>
      <c r="F28">
        <v>9.2</v>
      </c>
      <c r="G28">
        <v>23.9</v>
      </c>
      <c r="I28">
        <v>44</v>
      </c>
      <c r="J28">
        <v>4.6</v>
      </c>
      <c r="K28">
        <v>1.6</v>
      </c>
      <c r="L28">
        <v>22.2</v>
      </c>
      <c r="M28">
        <v>25.9</v>
      </c>
    </row>
    <row r="29" spans="1:13">
      <c r="A29" t="s">
        <v>26</v>
      </c>
      <c r="B29">
        <v>685</v>
      </c>
      <c r="C29">
        <v>65.9</v>
      </c>
      <c r="E29">
        <v>3.5</v>
      </c>
      <c r="F29">
        <v>9.4</v>
      </c>
      <c r="G29">
        <v>65.9</v>
      </c>
      <c r="I29">
        <v>19.5</v>
      </c>
      <c r="J29">
        <v>0.8</v>
      </c>
      <c r="K29">
        <v>1</v>
      </c>
      <c r="L29">
        <v>70</v>
      </c>
      <c r="M29">
        <v>62</v>
      </c>
    </row>
    <row r="30" spans="1:13">
      <c r="A30" t="s">
        <v>27</v>
      </c>
      <c r="B30">
        <v>569</v>
      </c>
      <c r="C30">
        <v>35</v>
      </c>
      <c r="E30">
        <v>15.7</v>
      </c>
      <c r="F30">
        <v>9.6</v>
      </c>
      <c r="G30">
        <v>35</v>
      </c>
      <c r="I30">
        <v>32.6</v>
      </c>
      <c r="J30">
        <v>4</v>
      </c>
      <c r="K30">
        <v>3.2</v>
      </c>
      <c r="L30">
        <v>35</v>
      </c>
      <c r="M30">
        <v>34.9</v>
      </c>
    </row>
    <row r="31" spans="1:13">
      <c r="A31" t="s">
        <v>28</v>
      </c>
      <c r="B31">
        <v>814</v>
      </c>
      <c r="C31">
        <v>32.4</v>
      </c>
      <c r="E31">
        <v>11.2</v>
      </c>
      <c r="F31">
        <v>13.6</v>
      </c>
      <c r="G31">
        <v>32.4</v>
      </c>
      <c r="I31">
        <v>38.7</v>
      </c>
      <c r="J31">
        <v>1.6</v>
      </c>
      <c r="K31">
        <v>2.5</v>
      </c>
      <c r="L31">
        <v>32.6</v>
      </c>
      <c r="M31">
        <v>32.2</v>
      </c>
    </row>
    <row r="32" spans="1:13">
      <c r="A32" t="s">
        <v>29</v>
      </c>
      <c r="B32">
        <v>1140</v>
      </c>
      <c r="C32">
        <v>21.3</v>
      </c>
      <c r="E32">
        <v>12.9</v>
      </c>
      <c r="F32">
        <v>6.1</v>
      </c>
      <c r="G32">
        <v>21.3</v>
      </c>
      <c r="I32">
        <v>54.3</v>
      </c>
      <c r="J32">
        <v>2.9</v>
      </c>
      <c r="K32">
        <v>2.4</v>
      </c>
      <c r="L32">
        <v>21.9</v>
      </c>
      <c r="M32">
        <v>20.8</v>
      </c>
    </row>
    <row r="33" spans="1:13">
      <c r="A33" t="s">
        <v>30</v>
      </c>
      <c r="B33">
        <v>753</v>
      </c>
      <c r="C33">
        <v>61.2</v>
      </c>
      <c r="E33">
        <v>2.9</v>
      </c>
      <c r="F33">
        <v>12.8</v>
      </c>
      <c r="G33">
        <v>61.2</v>
      </c>
      <c r="I33">
        <v>19.4</v>
      </c>
      <c r="J33">
        <v>2.9</v>
      </c>
      <c r="K33">
        <v>0.8</v>
      </c>
      <c r="L33">
        <v>58.7</v>
      </c>
      <c r="M33">
        <v>63.5</v>
      </c>
    </row>
    <row r="34" spans="1:13">
      <c r="A34" t="s">
        <v>31</v>
      </c>
      <c r="B34">
        <v>568</v>
      </c>
      <c r="C34">
        <v>55.5</v>
      </c>
      <c r="E34">
        <v>7.1</v>
      </c>
      <c r="F34">
        <v>18.5</v>
      </c>
      <c r="G34">
        <v>55.5</v>
      </c>
      <c r="I34">
        <v>16.5</v>
      </c>
      <c r="J34">
        <v>1.7</v>
      </c>
      <c r="K34">
        <v>0.6</v>
      </c>
      <c r="L34">
        <v>54.1</v>
      </c>
      <c r="M34">
        <v>56.6</v>
      </c>
    </row>
    <row r="35" spans="1:13">
      <c r="A35" t="s">
        <v>32</v>
      </c>
      <c r="B35">
        <v>1380</v>
      </c>
      <c r="C35">
        <v>30</v>
      </c>
      <c r="E35">
        <v>10.6</v>
      </c>
      <c r="F35">
        <v>9.8</v>
      </c>
      <c r="G35">
        <v>30</v>
      </c>
      <c r="I35">
        <v>46.3</v>
      </c>
      <c r="J35">
        <v>2.2</v>
      </c>
      <c r="K35">
        <v>1.1</v>
      </c>
      <c r="L35">
        <v>33.8</v>
      </c>
      <c r="M35">
        <v>26.2</v>
      </c>
    </row>
    <row r="36" spans="1:13">
      <c r="A36" t="s">
        <v>33</v>
      </c>
      <c r="B36">
        <v>1114</v>
      </c>
      <c r="C36">
        <v>25.6</v>
      </c>
      <c r="E36">
        <v>10</v>
      </c>
      <c r="F36">
        <v>8.1</v>
      </c>
      <c r="G36">
        <v>25.6</v>
      </c>
      <c r="I36">
        <v>54.7</v>
      </c>
      <c r="J36">
        <v>1</v>
      </c>
      <c r="K36">
        <v>0.6</v>
      </c>
      <c r="L36">
        <v>25.3</v>
      </c>
      <c r="M36">
        <v>25.9</v>
      </c>
    </row>
    <row r="37" spans="1:13">
      <c r="A37" t="s">
        <v>34</v>
      </c>
      <c r="B37">
        <v>634</v>
      </c>
      <c r="C37">
        <v>33.8</v>
      </c>
      <c r="E37">
        <v>8.1</v>
      </c>
      <c r="F37">
        <v>12.9</v>
      </c>
      <c r="G37">
        <v>33.8</v>
      </c>
      <c r="I37">
        <v>41.2</v>
      </c>
      <c r="J37">
        <v>1.7</v>
      </c>
      <c r="K37">
        <v>2.3</v>
      </c>
      <c r="L37">
        <v>37.8</v>
      </c>
      <c r="M37">
        <v>29.7</v>
      </c>
    </row>
    <row r="38" spans="1:13">
      <c r="A38" t="s">
        <v>35</v>
      </c>
      <c r="B38">
        <v>790</v>
      </c>
      <c r="C38">
        <v>53.1</v>
      </c>
      <c r="E38">
        <v>5.6</v>
      </c>
      <c r="F38">
        <v>8.5</v>
      </c>
      <c r="G38">
        <v>53.1</v>
      </c>
      <c r="I38">
        <v>31.7</v>
      </c>
      <c r="J38">
        <v>0.7</v>
      </c>
      <c r="K38">
        <v>0.4</v>
      </c>
      <c r="L38">
        <v>51.8</v>
      </c>
      <c r="M38">
        <v>54.2</v>
      </c>
    </row>
    <row r="39" spans="1:13">
      <c r="A39" t="s">
        <v>36</v>
      </c>
      <c r="B39">
        <v>703</v>
      </c>
      <c r="C39">
        <v>59.9</v>
      </c>
      <c r="E39">
        <v>6.7</v>
      </c>
      <c r="F39">
        <v>12.3</v>
      </c>
      <c r="G39">
        <v>59.9</v>
      </c>
      <c r="I39">
        <v>17.3</v>
      </c>
      <c r="J39">
        <v>2.5</v>
      </c>
      <c r="K39">
        <v>1.3</v>
      </c>
      <c r="L39">
        <v>57.3</v>
      </c>
      <c r="M39">
        <v>62.3</v>
      </c>
    </row>
    <row r="40" spans="1:13">
      <c r="A40" t="s">
        <v>37</v>
      </c>
      <c r="B40">
        <v>690</v>
      </c>
      <c r="C40">
        <v>36</v>
      </c>
      <c r="E40">
        <v>8.2</v>
      </c>
      <c r="F40">
        <v>6.7</v>
      </c>
      <c r="G40">
        <v>36</v>
      </c>
      <c r="I40">
        <v>48.6</v>
      </c>
      <c r="J40">
        <v>0.6</v>
      </c>
      <c r="K40">
        <v>0</v>
      </c>
      <c r="L40">
        <v>38</v>
      </c>
      <c r="M40">
        <v>34</v>
      </c>
    </row>
    <row r="41" spans="1:13">
      <c r="A41" t="s">
        <v>38</v>
      </c>
      <c r="B41">
        <v>839</v>
      </c>
      <c r="C41">
        <v>73.8</v>
      </c>
      <c r="E41">
        <v>2.3</v>
      </c>
      <c r="F41">
        <v>8.8</v>
      </c>
      <c r="G41">
        <v>73.8</v>
      </c>
      <c r="I41">
        <v>13.8</v>
      </c>
      <c r="J41">
        <v>0.7</v>
      </c>
      <c r="K41">
        <v>0.5</v>
      </c>
      <c r="L41">
        <v>75.8</v>
      </c>
      <c r="M41">
        <v>72</v>
      </c>
    </row>
    <row r="42" spans="1:13">
      <c r="A42" t="s">
        <v>39</v>
      </c>
      <c r="B42">
        <v>625</v>
      </c>
      <c r="C42">
        <v>51.8</v>
      </c>
      <c r="E42">
        <v>10.4</v>
      </c>
      <c r="F42">
        <v>16.6</v>
      </c>
      <c r="G42">
        <v>51.8</v>
      </c>
      <c r="I42">
        <v>16</v>
      </c>
      <c r="J42">
        <v>4.9</v>
      </c>
      <c r="K42">
        <v>0.3</v>
      </c>
      <c r="L42">
        <v>54.5</v>
      </c>
      <c r="M42">
        <v>49.3</v>
      </c>
    </row>
    <row r="43" spans="1:13">
      <c r="A43" t="s">
        <v>40</v>
      </c>
      <c r="B43">
        <v>804</v>
      </c>
      <c r="C43">
        <v>59.7</v>
      </c>
      <c r="E43">
        <v>4.8</v>
      </c>
      <c r="F43">
        <v>17.5</v>
      </c>
      <c r="G43">
        <v>59.7</v>
      </c>
      <c r="I43">
        <v>13.6</v>
      </c>
      <c r="J43">
        <v>2.8</v>
      </c>
      <c r="K43">
        <v>1.6</v>
      </c>
      <c r="L43">
        <v>62.3</v>
      </c>
      <c r="M43">
        <v>57.2</v>
      </c>
    </row>
    <row r="44" spans="1:13">
      <c r="A44" t="s">
        <v>41</v>
      </c>
      <c r="B44">
        <v>628</v>
      </c>
      <c r="C44">
        <v>28.5</v>
      </c>
      <c r="E44">
        <v>9.9</v>
      </c>
      <c r="F44">
        <v>9.3</v>
      </c>
      <c r="G44">
        <v>28.5</v>
      </c>
      <c r="I44">
        <v>48.7</v>
      </c>
      <c r="J44">
        <v>1.5</v>
      </c>
      <c r="K44">
        <v>2.2</v>
      </c>
      <c r="L44">
        <v>27.6</v>
      </c>
      <c r="M44">
        <v>29.5</v>
      </c>
    </row>
    <row r="45" spans="1:13">
      <c r="A45" t="s">
        <v>42</v>
      </c>
      <c r="B45">
        <v>876</v>
      </c>
      <c r="C45">
        <v>22.9</v>
      </c>
      <c r="E45">
        <v>16</v>
      </c>
      <c r="F45">
        <v>21</v>
      </c>
      <c r="G45">
        <v>22.9</v>
      </c>
      <c r="I45">
        <v>34.1</v>
      </c>
      <c r="J45">
        <v>4</v>
      </c>
      <c r="K45">
        <v>2.1</v>
      </c>
      <c r="L45">
        <v>24.8</v>
      </c>
      <c r="M45">
        <v>20.7</v>
      </c>
    </row>
    <row r="46" spans="1:13">
      <c r="A46" t="s">
        <v>43</v>
      </c>
      <c r="B46">
        <v>719</v>
      </c>
      <c r="C46">
        <v>31.4</v>
      </c>
      <c r="E46">
        <v>8.1</v>
      </c>
      <c r="F46">
        <v>6.3</v>
      </c>
      <c r="G46">
        <v>31.4</v>
      </c>
      <c r="I46">
        <v>50.9</v>
      </c>
      <c r="J46">
        <v>2</v>
      </c>
      <c r="K46">
        <v>1.3</v>
      </c>
      <c r="L46">
        <v>29.8</v>
      </c>
      <c r="M46">
        <v>33.2</v>
      </c>
    </row>
    <row r="47" spans="1:13">
      <c r="A47" t="s">
        <v>44</v>
      </c>
      <c r="B47">
        <v>989</v>
      </c>
      <c r="C47">
        <v>41.3</v>
      </c>
      <c r="E47">
        <v>8.2</v>
      </c>
      <c r="F47">
        <v>16</v>
      </c>
      <c r="G47">
        <v>41.3</v>
      </c>
      <c r="I47">
        <v>30.6</v>
      </c>
      <c r="J47">
        <v>3.3</v>
      </c>
      <c r="K47">
        <v>0.6</v>
      </c>
      <c r="L47">
        <v>40.7</v>
      </c>
      <c r="M47">
        <v>41.9</v>
      </c>
    </row>
    <row r="48" spans="1:13">
      <c r="A48" t="s">
        <v>45</v>
      </c>
      <c r="B48">
        <v>481</v>
      </c>
      <c r="C48">
        <v>52.5</v>
      </c>
      <c r="E48">
        <v>10.4</v>
      </c>
      <c r="F48">
        <v>13.7</v>
      </c>
      <c r="G48">
        <v>52.5</v>
      </c>
      <c r="I48">
        <v>19.7</v>
      </c>
      <c r="J48">
        <v>2.6</v>
      </c>
      <c r="K48">
        <v>1.1</v>
      </c>
      <c r="L48">
        <v>55.2</v>
      </c>
      <c r="M48">
        <v>50.1</v>
      </c>
    </row>
    <row r="49" spans="1:13">
      <c r="A49" t="s">
        <v>46</v>
      </c>
      <c r="B49">
        <v>2015</v>
      </c>
      <c r="C49">
        <v>38.8</v>
      </c>
      <c r="E49">
        <v>7.5</v>
      </c>
      <c r="F49">
        <v>8.6</v>
      </c>
      <c r="G49">
        <v>38.8</v>
      </c>
      <c r="I49">
        <v>42.1</v>
      </c>
      <c r="J49">
        <v>2.4</v>
      </c>
      <c r="K49">
        <v>0.7</v>
      </c>
      <c r="L49">
        <v>38.6</v>
      </c>
      <c r="M49">
        <v>39</v>
      </c>
    </row>
    <row r="50" spans="1:13">
      <c r="A50" t="s">
        <v>47</v>
      </c>
      <c r="B50">
        <v>1499</v>
      </c>
      <c r="C50">
        <v>59.2</v>
      </c>
      <c r="E50">
        <v>5.4</v>
      </c>
      <c r="F50">
        <v>11.8</v>
      </c>
      <c r="G50">
        <v>59.2</v>
      </c>
      <c r="I50">
        <v>22.1</v>
      </c>
      <c r="J50">
        <v>0.8</v>
      </c>
      <c r="K50">
        <v>0.6</v>
      </c>
      <c r="L50">
        <v>59.3</v>
      </c>
      <c r="M50">
        <v>59.1</v>
      </c>
    </row>
    <row r="51" spans="1:13">
      <c r="A51" t="s">
        <v>5</v>
      </c>
    </row>
    <row r="52" spans="1:13">
      <c r="A52" t="s">
        <v>48</v>
      </c>
      <c r="B52">
        <v>34195</v>
      </c>
      <c r="C52">
        <v>46.1</v>
      </c>
      <c r="E52">
        <v>8.3</v>
      </c>
      <c r="F52">
        <v>12</v>
      </c>
      <c r="G52">
        <v>46.1</v>
      </c>
      <c r="I52">
        <v>30</v>
      </c>
      <c r="J52">
        <v>2.3</v>
      </c>
      <c r="K52">
        <v>1.3</v>
      </c>
      <c r="L52">
        <v>46.5</v>
      </c>
      <c r="M52">
        <v>45.6</v>
      </c>
    </row>
    <row r="53" spans="1:13">
      <c r="A53" t="s">
        <v>5</v>
      </c>
    </row>
    <row r="54" spans="1:13">
      <c r="A54" t="s">
        <v>49</v>
      </c>
      <c r="B54">
        <v>766</v>
      </c>
      <c r="C54">
        <v>16.3</v>
      </c>
      <c r="E54">
        <v>8.9</v>
      </c>
      <c r="F54">
        <v>7.1</v>
      </c>
      <c r="G54">
        <v>16.3</v>
      </c>
      <c r="I54">
        <v>63.7</v>
      </c>
      <c r="J54">
        <v>3.2</v>
      </c>
      <c r="K54">
        <v>0.8</v>
      </c>
      <c r="L54">
        <v>14.8</v>
      </c>
      <c r="M54">
        <v>18</v>
      </c>
    </row>
    <row r="55" spans="1:13">
      <c r="A55" t="s">
        <v>50</v>
      </c>
      <c r="B55">
        <v>630</v>
      </c>
      <c r="C55">
        <v>13</v>
      </c>
      <c r="E55">
        <v>21.2</v>
      </c>
      <c r="F55">
        <v>8.4</v>
      </c>
      <c r="G55">
        <v>13</v>
      </c>
      <c r="I55">
        <v>50.8</v>
      </c>
      <c r="J55">
        <v>2.4</v>
      </c>
      <c r="K55">
        <v>4.2</v>
      </c>
      <c r="L55">
        <v>10.2</v>
      </c>
      <c r="M55">
        <v>16.4</v>
      </c>
    </row>
    <row r="56" spans="1:13">
      <c r="A56" t="s">
        <v>51</v>
      </c>
      <c r="B56">
        <v>1700</v>
      </c>
      <c r="C56">
        <v>12.7</v>
      </c>
      <c r="E56">
        <v>22.6</v>
      </c>
      <c r="F56">
        <v>10.7</v>
      </c>
      <c r="G56">
        <v>12.7</v>
      </c>
      <c r="I56">
        <v>50.5</v>
      </c>
      <c r="J56">
        <v>2.2</v>
      </c>
      <c r="K56">
        <v>1.2</v>
      </c>
      <c r="L56">
        <v>11.6</v>
      </c>
      <c r="M56">
        <v>13.9</v>
      </c>
    </row>
    <row r="57" spans="1:13">
      <c r="A57" t="s">
        <v>5</v>
      </c>
    </row>
    <row r="58" spans="1:13">
      <c r="A58" t="s">
        <v>52</v>
      </c>
      <c r="B58">
        <v>672</v>
      </c>
      <c r="C58">
        <v>71.4</v>
      </c>
      <c r="E58">
        <v>4</v>
      </c>
      <c r="F58">
        <v>8.7</v>
      </c>
      <c r="G58">
        <v>71.4</v>
      </c>
      <c r="I58">
        <v>13.3</v>
      </c>
      <c r="J58">
        <v>1</v>
      </c>
      <c r="K58">
        <v>1.5</v>
      </c>
      <c r="L58">
        <v>73.8</v>
      </c>
      <c r="M58">
        <v>69.2</v>
      </c>
    </row>
    <row r="59" spans="1:13">
      <c r="A59" t="s">
        <v>53</v>
      </c>
      <c r="B59">
        <v>671</v>
      </c>
      <c r="C59">
        <v>67.5</v>
      </c>
      <c r="E59">
        <v>3.1</v>
      </c>
      <c r="F59">
        <v>9.7</v>
      </c>
      <c r="G59">
        <v>67.5</v>
      </c>
      <c r="I59">
        <v>16.3</v>
      </c>
      <c r="J59">
        <v>1.8</v>
      </c>
      <c r="K59">
        <v>1.5</v>
      </c>
      <c r="L59">
        <v>70.2</v>
      </c>
      <c r="M59">
        <v>65</v>
      </c>
    </row>
    <row r="60" spans="1:13">
      <c r="A60" t="s">
        <v>54</v>
      </c>
      <c r="B60">
        <v>863</v>
      </c>
      <c r="C60">
        <v>80.2</v>
      </c>
      <c r="E60">
        <v>1.2</v>
      </c>
      <c r="F60">
        <v>4.3</v>
      </c>
      <c r="G60">
        <v>80.2</v>
      </c>
      <c r="I60">
        <v>10.8</v>
      </c>
      <c r="J60">
        <v>1.9</v>
      </c>
      <c r="K60">
        <v>1.6</v>
      </c>
      <c r="L60">
        <v>82.3</v>
      </c>
      <c r="M60">
        <v>77.8</v>
      </c>
    </row>
    <row r="61" spans="1:13">
      <c r="A61" t="s">
        <v>55</v>
      </c>
      <c r="B61">
        <v>638</v>
      </c>
      <c r="C61">
        <v>38.7</v>
      </c>
      <c r="E61">
        <v>7.7</v>
      </c>
      <c r="F61">
        <v>7.5</v>
      </c>
      <c r="G61">
        <v>38.7</v>
      </c>
      <c r="I61">
        <v>43.5</v>
      </c>
      <c r="J61">
        <v>2.1</v>
      </c>
      <c r="K61">
        <v>0.6</v>
      </c>
      <c r="L61">
        <v>37.1</v>
      </c>
      <c r="M61">
        <v>40.1</v>
      </c>
    </row>
    <row r="62" spans="1:13">
      <c r="A62" t="s">
        <v>56</v>
      </c>
      <c r="B62">
        <v>787</v>
      </c>
      <c r="C62">
        <v>44.9</v>
      </c>
      <c r="E62">
        <v>7.3</v>
      </c>
      <c r="F62">
        <v>9.6</v>
      </c>
      <c r="G62">
        <v>44.9</v>
      </c>
      <c r="I62">
        <v>35.2</v>
      </c>
      <c r="J62">
        <v>2.3</v>
      </c>
      <c r="K62">
        <v>0.7</v>
      </c>
      <c r="L62">
        <v>48.5</v>
      </c>
      <c r="M62">
        <v>41.7</v>
      </c>
    </row>
    <row r="63" spans="1:13">
      <c r="A63" t="s">
        <v>57</v>
      </c>
      <c r="B63">
        <v>311</v>
      </c>
      <c r="C63">
        <v>49.1</v>
      </c>
      <c r="E63">
        <v>7.8</v>
      </c>
      <c r="F63">
        <v>10.7</v>
      </c>
      <c r="G63">
        <v>49.1</v>
      </c>
      <c r="I63">
        <v>32.1</v>
      </c>
      <c r="J63">
        <v>0.3</v>
      </c>
      <c r="K63">
        <v>0</v>
      </c>
      <c r="L63">
        <v>46.1</v>
      </c>
      <c r="M63">
        <v>52.2</v>
      </c>
    </row>
    <row r="64" spans="1:13">
      <c r="A64" t="s">
        <v>58</v>
      </c>
      <c r="B64">
        <v>363</v>
      </c>
      <c r="C64">
        <v>52.3</v>
      </c>
      <c r="E64">
        <v>7.5</v>
      </c>
      <c r="F64">
        <v>12.2</v>
      </c>
      <c r="G64">
        <v>52.3</v>
      </c>
      <c r="I64">
        <v>26.1</v>
      </c>
      <c r="J64">
        <v>0.8</v>
      </c>
      <c r="K64">
        <v>1.1</v>
      </c>
      <c r="L64">
        <v>51.1</v>
      </c>
      <c r="M64">
        <v>53.6</v>
      </c>
    </row>
    <row r="65" spans="1:13">
      <c r="A65" t="s">
        <v>59</v>
      </c>
      <c r="B65">
        <v>307</v>
      </c>
      <c r="C65">
        <v>64.3</v>
      </c>
      <c r="E65">
        <v>3.1</v>
      </c>
      <c r="F65">
        <v>13.8</v>
      </c>
      <c r="G65">
        <v>64.3</v>
      </c>
      <c r="I65">
        <v>18.4</v>
      </c>
      <c r="J65">
        <v>0.2</v>
      </c>
      <c r="K65">
        <v>0</v>
      </c>
      <c r="L65">
        <v>66.3</v>
      </c>
      <c r="M65">
        <v>62.2</v>
      </c>
    </row>
    <row r="66" spans="1:13">
      <c r="A66" t="s">
        <v>60</v>
      </c>
      <c r="B66">
        <v>312</v>
      </c>
      <c r="C66">
        <v>59.1</v>
      </c>
      <c r="E66">
        <v>6.7</v>
      </c>
      <c r="F66">
        <v>12.2</v>
      </c>
      <c r="G66">
        <v>59.1</v>
      </c>
      <c r="I66">
        <v>20.1</v>
      </c>
      <c r="J66">
        <v>1.4</v>
      </c>
      <c r="K66">
        <v>0.4</v>
      </c>
      <c r="L66">
        <v>60.8</v>
      </c>
      <c r="M66">
        <v>57.4</v>
      </c>
    </row>
    <row r="67" spans="1:13">
      <c r="A67" t="s">
        <v>61</v>
      </c>
      <c r="B67">
        <v>240</v>
      </c>
      <c r="C67">
        <v>59.8</v>
      </c>
      <c r="E67">
        <v>4.5</v>
      </c>
      <c r="F67">
        <v>9.5</v>
      </c>
      <c r="G67">
        <v>59.8</v>
      </c>
      <c r="I67">
        <v>25</v>
      </c>
      <c r="J67">
        <v>0.7</v>
      </c>
      <c r="K67">
        <v>0.5</v>
      </c>
      <c r="L67">
        <v>57.4</v>
      </c>
      <c r="M67">
        <v>62.1</v>
      </c>
    </row>
    <row r="68" spans="1:13">
      <c r="A68" t="s">
        <v>62</v>
      </c>
      <c r="B68">
        <v>324</v>
      </c>
      <c r="C68">
        <v>65.2</v>
      </c>
      <c r="E68">
        <v>4.8</v>
      </c>
      <c r="F68">
        <v>8.9</v>
      </c>
      <c r="G68">
        <v>65.2</v>
      </c>
      <c r="I68">
        <v>19.7</v>
      </c>
      <c r="J68">
        <v>0.9</v>
      </c>
      <c r="K68">
        <v>0.5</v>
      </c>
      <c r="L68">
        <v>66.5</v>
      </c>
      <c r="M68">
        <v>63.9</v>
      </c>
    </row>
    <row r="69" spans="1:13">
      <c r="A69" t="s">
        <v>63</v>
      </c>
      <c r="B69">
        <v>303</v>
      </c>
      <c r="C69">
        <v>73.5</v>
      </c>
      <c r="E69">
        <v>2.8</v>
      </c>
      <c r="F69">
        <v>8.5</v>
      </c>
      <c r="G69">
        <v>73.5</v>
      </c>
      <c r="I69">
        <v>12.7</v>
      </c>
      <c r="J69">
        <v>1.4</v>
      </c>
      <c r="K69">
        <v>1</v>
      </c>
      <c r="L69">
        <v>71.8</v>
      </c>
      <c r="M69">
        <v>75.2</v>
      </c>
    </row>
    <row r="70" spans="1:13">
      <c r="A70" t="s">
        <v>64</v>
      </c>
      <c r="B70">
        <v>352</v>
      </c>
      <c r="C70">
        <v>66</v>
      </c>
      <c r="E70">
        <v>1.8</v>
      </c>
      <c r="F70">
        <v>10.8</v>
      </c>
      <c r="G70">
        <v>66</v>
      </c>
      <c r="I70">
        <v>19.1</v>
      </c>
      <c r="J70">
        <v>1.5</v>
      </c>
      <c r="K70">
        <v>0.8</v>
      </c>
      <c r="L70">
        <v>66.8</v>
      </c>
      <c r="M70">
        <v>65.2</v>
      </c>
    </row>
    <row r="71" spans="1:13">
      <c r="A71" t="s">
        <v>65</v>
      </c>
      <c r="B71">
        <v>300</v>
      </c>
      <c r="C71">
        <v>66.7</v>
      </c>
      <c r="E71">
        <v>2.4</v>
      </c>
      <c r="F71">
        <v>8.6</v>
      </c>
      <c r="G71">
        <v>66.7</v>
      </c>
      <c r="I71">
        <v>18.4</v>
      </c>
      <c r="J71">
        <v>2.2</v>
      </c>
      <c r="K71">
        <v>1.7</v>
      </c>
      <c r="L71">
        <v>64.3</v>
      </c>
      <c r="M71">
        <v>68.8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86</v>
      </c>
    </row>
    <row r="2" spans="1:12">
      <c r="A2" t="s">
        <v>1</v>
      </c>
    </row>
    <row r="3" spans="1:12">
      <c r="A3" t="s">
        <v>82</v>
      </c>
    </row>
    <row r="4" spans="1:12">
      <c r="A4" t="s">
        <v>83</v>
      </c>
      <c r="C4" t="s">
        <v>84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831</v>
      </c>
      <c r="C9">
        <v>24.4</v>
      </c>
      <c r="D9">
        <v>14.8</v>
      </c>
      <c r="E9">
        <v>24.4</v>
      </c>
      <c r="F9">
        <v>24.4</v>
      </c>
      <c r="H9">
        <v>15.8</v>
      </c>
      <c r="I9">
        <v>17.8</v>
      </c>
      <c r="J9">
        <v>2.9</v>
      </c>
      <c r="K9">
        <v>23.1</v>
      </c>
      <c r="L9">
        <v>25.5</v>
      </c>
    </row>
    <row r="10" spans="1:12">
      <c r="A10" t="s">
        <v>7</v>
      </c>
      <c r="B10">
        <v>1050</v>
      </c>
      <c r="C10">
        <v>48.4</v>
      </c>
      <c r="D10">
        <v>31.6</v>
      </c>
      <c r="E10">
        <v>48.4</v>
      </c>
      <c r="F10">
        <v>13.7</v>
      </c>
      <c r="H10">
        <v>4.9</v>
      </c>
      <c r="I10">
        <v>1.4</v>
      </c>
      <c r="J10">
        <v>0</v>
      </c>
      <c r="K10">
        <v>50.4</v>
      </c>
      <c r="L10">
        <v>46.4</v>
      </c>
    </row>
    <row r="11" spans="1:12">
      <c r="A11" t="s">
        <v>8</v>
      </c>
      <c r="B11">
        <v>654</v>
      </c>
      <c r="C11">
        <v>32.7</v>
      </c>
      <c r="D11">
        <v>26.7</v>
      </c>
      <c r="E11">
        <v>32.7</v>
      </c>
      <c r="F11">
        <v>24.4</v>
      </c>
      <c r="H11">
        <v>14.2</v>
      </c>
      <c r="I11">
        <v>1.9</v>
      </c>
      <c r="J11">
        <v>0.1</v>
      </c>
      <c r="K11">
        <v>33.9</v>
      </c>
      <c r="L11">
        <v>31.5</v>
      </c>
    </row>
    <row r="12" spans="1:12">
      <c r="A12" t="s">
        <v>9</v>
      </c>
      <c r="B12">
        <v>818</v>
      </c>
      <c r="C12">
        <v>37.1</v>
      </c>
      <c r="D12">
        <v>31.3</v>
      </c>
      <c r="E12">
        <v>37.1</v>
      </c>
      <c r="F12">
        <v>14.6</v>
      </c>
      <c r="H12">
        <v>14.2</v>
      </c>
      <c r="I12">
        <v>2.5</v>
      </c>
      <c r="J12">
        <v>0.3</v>
      </c>
      <c r="K12">
        <v>36.2</v>
      </c>
      <c r="L12">
        <v>38.3</v>
      </c>
    </row>
    <row r="13" spans="1:12">
      <c r="A13" t="s">
        <v>10</v>
      </c>
      <c r="B13">
        <v>719</v>
      </c>
      <c r="C13">
        <v>57.9</v>
      </c>
      <c r="D13">
        <v>29</v>
      </c>
      <c r="E13">
        <v>57.9</v>
      </c>
      <c r="F13">
        <v>9.9</v>
      </c>
      <c r="H13">
        <v>3.2</v>
      </c>
      <c r="I13">
        <v>0</v>
      </c>
      <c r="J13">
        <v>0</v>
      </c>
      <c r="K13">
        <v>56.4</v>
      </c>
      <c r="L13">
        <v>59.3</v>
      </c>
    </row>
    <row r="14" spans="1:12">
      <c r="A14" t="s">
        <v>11</v>
      </c>
      <c r="B14">
        <v>562</v>
      </c>
      <c r="C14">
        <v>45.7</v>
      </c>
      <c r="D14">
        <v>26.4</v>
      </c>
      <c r="E14">
        <v>45.7</v>
      </c>
      <c r="F14">
        <v>20.1</v>
      </c>
      <c r="H14">
        <v>5.3</v>
      </c>
      <c r="I14">
        <v>2.4</v>
      </c>
      <c r="J14">
        <v>0</v>
      </c>
      <c r="K14">
        <v>44.5</v>
      </c>
      <c r="L14">
        <v>47.1</v>
      </c>
    </row>
    <row r="15" spans="1:12">
      <c r="A15" t="s">
        <v>12</v>
      </c>
      <c r="B15">
        <v>602</v>
      </c>
      <c r="C15">
        <v>48.2</v>
      </c>
      <c r="D15">
        <v>30.5</v>
      </c>
      <c r="E15">
        <v>48.2</v>
      </c>
      <c r="F15">
        <v>17.2</v>
      </c>
      <c r="H15">
        <v>2.6</v>
      </c>
      <c r="I15">
        <v>1.5</v>
      </c>
      <c r="J15">
        <v>0</v>
      </c>
      <c r="K15">
        <v>51.5</v>
      </c>
      <c r="L15">
        <v>45.4</v>
      </c>
    </row>
    <row r="16" spans="1:12">
      <c r="A16" t="s">
        <v>13</v>
      </c>
      <c r="B16">
        <v>658</v>
      </c>
      <c r="C16">
        <v>33.2</v>
      </c>
      <c r="D16">
        <v>14.9</v>
      </c>
      <c r="E16">
        <v>33.2</v>
      </c>
      <c r="F16">
        <v>24.2</v>
      </c>
      <c r="H16">
        <v>21.7</v>
      </c>
      <c r="I16">
        <v>5.9</v>
      </c>
      <c r="J16">
        <v>0.1</v>
      </c>
      <c r="K16">
        <v>30.1</v>
      </c>
      <c r="L16">
        <v>36.2</v>
      </c>
    </row>
    <row r="17" spans="1:12">
      <c r="A17" t="s">
        <v>14</v>
      </c>
      <c r="B17">
        <v>1038</v>
      </c>
      <c r="C17">
        <v>30.1</v>
      </c>
      <c r="D17">
        <v>19.3</v>
      </c>
      <c r="E17">
        <v>30.1</v>
      </c>
      <c r="F17">
        <v>19.1</v>
      </c>
      <c r="H17">
        <v>28.2</v>
      </c>
      <c r="I17">
        <v>3.3</v>
      </c>
      <c r="J17">
        <v>0</v>
      </c>
      <c r="K17">
        <v>33.7</v>
      </c>
      <c r="L17">
        <v>26.7</v>
      </c>
    </row>
    <row r="18" spans="1:12">
      <c r="A18" t="s">
        <v>15</v>
      </c>
      <c r="B18">
        <v>570</v>
      </c>
      <c r="C18">
        <v>47.6</v>
      </c>
      <c r="D18">
        <v>34</v>
      </c>
      <c r="E18">
        <v>47.6</v>
      </c>
      <c r="F18">
        <v>12.3</v>
      </c>
      <c r="H18">
        <v>5.5</v>
      </c>
      <c r="I18">
        <v>0.3</v>
      </c>
      <c r="J18">
        <v>0.3</v>
      </c>
      <c r="K18">
        <v>49.9</v>
      </c>
      <c r="L18">
        <v>45.3</v>
      </c>
    </row>
    <row r="19" spans="1:12">
      <c r="A19" t="s">
        <v>16</v>
      </c>
      <c r="B19">
        <v>740</v>
      </c>
      <c r="C19">
        <v>45.3</v>
      </c>
      <c r="D19">
        <v>30.4</v>
      </c>
      <c r="E19">
        <v>45.3</v>
      </c>
      <c r="F19">
        <v>16.3</v>
      </c>
      <c r="H19">
        <v>7.3</v>
      </c>
      <c r="I19">
        <v>0.7</v>
      </c>
      <c r="J19">
        <v>0</v>
      </c>
      <c r="K19">
        <v>41.7</v>
      </c>
      <c r="L19">
        <v>48.7</v>
      </c>
    </row>
    <row r="20" spans="1:12">
      <c r="A20" t="s">
        <v>17</v>
      </c>
      <c r="B20">
        <v>825</v>
      </c>
      <c r="C20">
        <v>32.6</v>
      </c>
      <c r="D20">
        <v>22.5</v>
      </c>
      <c r="E20">
        <v>32.6</v>
      </c>
      <c r="F20">
        <v>22.2</v>
      </c>
      <c r="H20">
        <v>19.7</v>
      </c>
      <c r="I20">
        <v>2.6</v>
      </c>
      <c r="J20">
        <v>0.4</v>
      </c>
      <c r="K20">
        <v>28.5</v>
      </c>
      <c r="L20">
        <v>37.3</v>
      </c>
    </row>
    <row r="21" spans="1:12">
      <c r="A21" t="s">
        <v>18</v>
      </c>
      <c r="B21">
        <v>857</v>
      </c>
      <c r="C21">
        <v>31.7</v>
      </c>
      <c r="D21">
        <v>21</v>
      </c>
      <c r="E21">
        <v>31.7</v>
      </c>
      <c r="F21">
        <v>20.6</v>
      </c>
      <c r="H21">
        <v>23.5</v>
      </c>
      <c r="I21">
        <v>3</v>
      </c>
      <c r="J21">
        <v>0.1</v>
      </c>
      <c r="K21">
        <v>31.5</v>
      </c>
      <c r="L21">
        <v>31.8</v>
      </c>
    </row>
    <row r="22" spans="1:12">
      <c r="A22" t="s">
        <v>19</v>
      </c>
      <c r="B22">
        <v>673</v>
      </c>
      <c r="C22">
        <v>46.5</v>
      </c>
      <c r="D22">
        <v>24.8</v>
      </c>
      <c r="E22">
        <v>46.5</v>
      </c>
      <c r="F22">
        <v>13.5</v>
      </c>
      <c r="H22">
        <v>12.6</v>
      </c>
      <c r="I22">
        <v>2</v>
      </c>
      <c r="J22">
        <v>0.5</v>
      </c>
      <c r="K22">
        <v>41</v>
      </c>
      <c r="L22">
        <v>52.1</v>
      </c>
    </row>
    <row r="23" spans="1:12">
      <c r="A23" t="s">
        <v>20</v>
      </c>
      <c r="B23">
        <v>573</v>
      </c>
      <c r="C23">
        <v>44.7</v>
      </c>
      <c r="D23">
        <v>28.7</v>
      </c>
      <c r="E23">
        <v>44.7</v>
      </c>
      <c r="F23">
        <v>15.5</v>
      </c>
      <c r="H23">
        <v>8</v>
      </c>
      <c r="I23">
        <v>2.9</v>
      </c>
      <c r="J23">
        <v>0.1</v>
      </c>
      <c r="K23">
        <v>44</v>
      </c>
      <c r="L23">
        <v>45.3</v>
      </c>
    </row>
    <row r="24" spans="1:12">
      <c r="A24" t="s">
        <v>21</v>
      </c>
      <c r="B24">
        <v>625</v>
      </c>
      <c r="C24">
        <v>56.5</v>
      </c>
      <c r="D24">
        <v>32.4</v>
      </c>
      <c r="E24">
        <v>56.5</v>
      </c>
      <c r="F24">
        <v>8.3</v>
      </c>
      <c r="H24">
        <v>2.7</v>
      </c>
      <c r="I24">
        <v>0.1</v>
      </c>
      <c r="J24">
        <v>0</v>
      </c>
      <c r="K24">
        <v>53.1</v>
      </c>
      <c r="L24">
        <v>59.8</v>
      </c>
    </row>
    <row r="25" spans="1:12">
      <c r="A25" t="s">
        <v>22</v>
      </c>
      <c r="B25">
        <v>1113</v>
      </c>
      <c r="C25">
        <v>28.6</v>
      </c>
      <c r="D25">
        <v>25.9</v>
      </c>
      <c r="E25">
        <v>28.6</v>
      </c>
      <c r="F25">
        <v>19.8</v>
      </c>
      <c r="H25">
        <v>23.4</v>
      </c>
      <c r="I25">
        <v>2.4</v>
      </c>
      <c r="J25">
        <v>0</v>
      </c>
      <c r="K25">
        <v>28</v>
      </c>
      <c r="L25">
        <v>29</v>
      </c>
    </row>
    <row r="26" spans="1:12">
      <c r="A26" t="s">
        <v>23</v>
      </c>
      <c r="B26">
        <v>624</v>
      </c>
      <c r="C26">
        <v>34.4</v>
      </c>
      <c r="D26">
        <v>29</v>
      </c>
      <c r="E26">
        <v>34.4</v>
      </c>
      <c r="F26">
        <v>18.9</v>
      </c>
      <c r="H26">
        <v>14.1</v>
      </c>
      <c r="I26">
        <v>3.6</v>
      </c>
      <c r="J26">
        <v>0.1</v>
      </c>
      <c r="K26">
        <v>30.6</v>
      </c>
      <c r="L26">
        <v>38</v>
      </c>
    </row>
    <row r="27" spans="1:12">
      <c r="A27" t="s">
        <v>24</v>
      </c>
      <c r="B27">
        <v>736</v>
      </c>
      <c r="C27">
        <v>68.3</v>
      </c>
      <c r="D27">
        <v>19.5</v>
      </c>
      <c r="E27">
        <v>68.3</v>
      </c>
      <c r="F27">
        <v>9.8</v>
      </c>
      <c r="H27">
        <v>2.4</v>
      </c>
      <c r="I27">
        <v>0</v>
      </c>
      <c r="J27">
        <v>0</v>
      </c>
      <c r="K27">
        <v>67</v>
      </c>
      <c r="L27">
        <v>69.7</v>
      </c>
    </row>
    <row r="28" spans="1:12">
      <c r="A28" t="s">
        <v>25</v>
      </c>
      <c r="B28">
        <v>565</v>
      </c>
      <c r="C28">
        <v>32.7</v>
      </c>
      <c r="D28">
        <v>23.8</v>
      </c>
      <c r="E28">
        <v>32.7</v>
      </c>
      <c r="F28">
        <v>19.2</v>
      </c>
      <c r="H28">
        <v>17.7</v>
      </c>
      <c r="I28">
        <v>6.5</v>
      </c>
      <c r="J28">
        <v>0</v>
      </c>
      <c r="K28">
        <v>30.2</v>
      </c>
      <c r="L28">
        <v>35.8</v>
      </c>
    </row>
    <row r="29" spans="1:12">
      <c r="A29" t="s">
        <v>26</v>
      </c>
      <c r="B29">
        <v>676</v>
      </c>
      <c r="C29">
        <v>39.3</v>
      </c>
      <c r="D29">
        <v>30.6</v>
      </c>
      <c r="E29">
        <v>39.3</v>
      </c>
      <c r="F29">
        <v>21.4</v>
      </c>
      <c r="H29">
        <v>8</v>
      </c>
      <c r="I29">
        <v>0.7</v>
      </c>
      <c r="J29">
        <v>0</v>
      </c>
      <c r="K29">
        <v>37.1</v>
      </c>
      <c r="L29">
        <v>41.7</v>
      </c>
    </row>
    <row r="30" spans="1:12">
      <c r="A30" t="s">
        <v>27</v>
      </c>
      <c r="B30">
        <v>575</v>
      </c>
      <c r="C30">
        <v>35.5</v>
      </c>
      <c r="D30">
        <v>23.4</v>
      </c>
      <c r="E30">
        <v>35.5</v>
      </c>
      <c r="F30">
        <v>18.9</v>
      </c>
      <c r="H30">
        <v>15.3</v>
      </c>
      <c r="I30">
        <v>6.3</v>
      </c>
      <c r="J30">
        <v>0.6</v>
      </c>
      <c r="K30">
        <v>36.8</v>
      </c>
      <c r="L30">
        <v>34</v>
      </c>
    </row>
    <row r="31" spans="1:12">
      <c r="A31" t="s">
        <v>28</v>
      </c>
      <c r="B31">
        <v>812</v>
      </c>
      <c r="C31">
        <v>35.2</v>
      </c>
      <c r="D31">
        <v>24.9</v>
      </c>
      <c r="E31">
        <v>35.2</v>
      </c>
      <c r="F31">
        <v>19</v>
      </c>
      <c r="H31">
        <v>17.9</v>
      </c>
      <c r="I31">
        <v>2.9</v>
      </c>
      <c r="J31">
        <v>0.1</v>
      </c>
      <c r="K31">
        <v>32.5</v>
      </c>
      <c r="L31">
        <v>38.1</v>
      </c>
    </row>
    <row r="32" spans="1:12">
      <c r="A32" t="s">
        <v>29</v>
      </c>
      <c r="B32">
        <v>1222</v>
      </c>
      <c r="C32">
        <v>33.6</v>
      </c>
      <c r="D32">
        <v>25.9</v>
      </c>
      <c r="E32">
        <v>33.6</v>
      </c>
      <c r="F32">
        <v>20.6</v>
      </c>
      <c r="H32">
        <v>15.8</v>
      </c>
      <c r="I32">
        <v>3.9</v>
      </c>
      <c r="J32">
        <v>0.1</v>
      </c>
      <c r="K32">
        <v>32.9</v>
      </c>
      <c r="L32">
        <v>34.2</v>
      </c>
    </row>
    <row r="33" spans="1:12">
      <c r="A33" t="s">
        <v>30</v>
      </c>
      <c r="B33">
        <v>769</v>
      </c>
      <c r="C33">
        <v>41.8</v>
      </c>
      <c r="D33">
        <v>30.7</v>
      </c>
      <c r="E33">
        <v>41.8</v>
      </c>
      <c r="F33">
        <v>18.9</v>
      </c>
      <c r="H33">
        <v>6.9</v>
      </c>
      <c r="I33">
        <v>1.3</v>
      </c>
      <c r="J33">
        <v>0.4</v>
      </c>
      <c r="K33">
        <v>42.2</v>
      </c>
      <c r="L33">
        <v>41.5</v>
      </c>
    </row>
    <row r="34" spans="1:12">
      <c r="A34" t="s">
        <v>31</v>
      </c>
      <c r="B34">
        <v>546</v>
      </c>
      <c r="C34">
        <v>40.2</v>
      </c>
      <c r="D34">
        <v>34.4</v>
      </c>
      <c r="E34">
        <v>40.2</v>
      </c>
      <c r="F34">
        <v>18.7</v>
      </c>
      <c r="H34">
        <v>5.8</v>
      </c>
      <c r="I34">
        <v>0.8</v>
      </c>
      <c r="J34">
        <v>0.1</v>
      </c>
      <c r="K34">
        <v>44.1</v>
      </c>
      <c r="L34">
        <v>36.7</v>
      </c>
    </row>
    <row r="35" spans="1:12">
      <c r="A35" t="s">
        <v>32</v>
      </c>
      <c r="B35">
        <v>1359</v>
      </c>
      <c r="C35">
        <v>34.4</v>
      </c>
      <c r="D35">
        <v>22.9</v>
      </c>
      <c r="E35">
        <v>34.4</v>
      </c>
      <c r="F35">
        <v>19.4</v>
      </c>
      <c r="H35">
        <v>19.5</v>
      </c>
      <c r="I35">
        <v>3.7</v>
      </c>
      <c r="J35">
        <v>0.2</v>
      </c>
      <c r="K35">
        <v>35.7</v>
      </c>
      <c r="L35">
        <v>32.9</v>
      </c>
    </row>
    <row r="36" spans="1:12">
      <c r="A36" t="s">
        <v>33</v>
      </c>
      <c r="B36">
        <v>1111</v>
      </c>
      <c r="C36">
        <v>32.1</v>
      </c>
      <c r="D36">
        <v>23</v>
      </c>
      <c r="E36">
        <v>32.1</v>
      </c>
      <c r="F36">
        <v>22.4</v>
      </c>
      <c r="H36">
        <v>19.1</v>
      </c>
      <c r="I36">
        <v>3.2</v>
      </c>
      <c r="J36">
        <v>0.1</v>
      </c>
      <c r="K36">
        <v>33.3</v>
      </c>
      <c r="L36">
        <v>30.8</v>
      </c>
    </row>
    <row r="37" spans="1:12">
      <c r="A37" t="s">
        <v>34</v>
      </c>
      <c r="B37">
        <v>639</v>
      </c>
      <c r="C37">
        <v>36.4</v>
      </c>
      <c r="D37">
        <v>26.4</v>
      </c>
      <c r="E37">
        <v>36.4</v>
      </c>
      <c r="F37">
        <v>19.6</v>
      </c>
      <c r="H37">
        <v>14.5</v>
      </c>
      <c r="I37">
        <v>3.1</v>
      </c>
      <c r="J37">
        <v>0</v>
      </c>
      <c r="K37">
        <v>33.9</v>
      </c>
      <c r="L37">
        <v>38.7</v>
      </c>
    </row>
    <row r="38" spans="1:12">
      <c r="A38" t="s">
        <v>35</v>
      </c>
      <c r="B38">
        <v>789</v>
      </c>
      <c r="C38">
        <v>29.5</v>
      </c>
      <c r="D38">
        <v>27.4</v>
      </c>
      <c r="E38">
        <v>29.5</v>
      </c>
      <c r="F38">
        <v>22.1</v>
      </c>
      <c r="H38">
        <v>17.7</v>
      </c>
      <c r="I38">
        <v>3.3</v>
      </c>
      <c r="J38">
        <v>0</v>
      </c>
      <c r="K38">
        <v>29.2</v>
      </c>
      <c r="L38">
        <v>29.7</v>
      </c>
    </row>
    <row r="39" spans="1:12">
      <c r="A39" t="s">
        <v>36</v>
      </c>
      <c r="B39">
        <v>695</v>
      </c>
      <c r="C39">
        <v>41.9</v>
      </c>
      <c r="D39">
        <v>25.7</v>
      </c>
      <c r="E39">
        <v>41.9</v>
      </c>
      <c r="F39">
        <v>21.7</v>
      </c>
      <c r="H39">
        <v>8</v>
      </c>
      <c r="I39">
        <v>2.5</v>
      </c>
      <c r="J39">
        <v>0.1</v>
      </c>
      <c r="K39">
        <v>38.8</v>
      </c>
      <c r="L39">
        <v>45</v>
      </c>
    </row>
    <row r="40" spans="1:12">
      <c r="A40" t="s">
        <v>37</v>
      </c>
      <c r="B40">
        <v>551</v>
      </c>
      <c r="C40">
        <v>32.2</v>
      </c>
      <c r="D40">
        <v>27.2</v>
      </c>
      <c r="E40">
        <v>32.2</v>
      </c>
      <c r="F40">
        <v>22.1</v>
      </c>
      <c r="H40">
        <v>16.9</v>
      </c>
      <c r="I40">
        <v>1.6</v>
      </c>
      <c r="J40">
        <v>0</v>
      </c>
      <c r="K40">
        <v>34.4</v>
      </c>
      <c r="L40">
        <v>30.1</v>
      </c>
    </row>
    <row r="41" spans="1:12">
      <c r="A41" t="s">
        <v>38</v>
      </c>
      <c r="B41">
        <v>859</v>
      </c>
      <c r="C41">
        <v>60.2</v>
      </c>
      <c r="D41">
        <v>20.8</v>
      </c>
      <c r="E41">
        <v>60.2</v>
      </c>
      <c r="F41">
        <v>14.3</v>
      </c>
      <c r="H41">
        <v>4.4</v>
      </c>
      <c r="I41">
        <v>0.2</v>
      </c>
      <c r="J41">
        <v>0</v>
      </c>
      <c r="K41">
        <v>58.5</v>
      </c>
      <c r="L41">
        <v>62</v>
      </c>
    </row>
    <row r="42" spans="1:12">
      <c r="A42" t="s">
        <v>39</v>
      </c>
      <c r="B42">
        <v>627</v>
      </c>
      <c r="C42">
        <v>43.1</v>
      </c>
      <c r="D42">
        <v>32.8</v>
      </c>
      <c r="E42">
        <v>43.1</v>
      </c>
      <c r="F42">
        <v>15.5</v>
      </c>
      <c r="H42">
        <v>5.5</v>
      </c>
      <c r="I42">
        <v>3.1</v>
      </c>
      <c r="J42">
        <v>0</v>
      </c>
      <c r="K42">
        <v>45.3</v>
      </c>
      <c r="L42">
        <v>41</v>
      </c>
    </row>
    <row r="43" spans="1:12">
      <c r="A43" t="s">
        <v>40</v>
      </c>
      <c r="B43">
        <v>783</v>
      </c>
      <c r="C43">
        <v>44</v>
      </c>
      <c r="D43">
        <v>30</v>
      </c>
      <c r="E43">
        <v>44</v>
      </c>
      <c r="F43">
        <v>17.8</v>
      </c>
      <c r="H43">
        <v>5.6</v>
      </c>
      <c r="I43">
        <v>2.1</v>
      </c>
      <c r="J43">
        <v>0.4</v>
      </c>
      <c r="K43">
        <v>43.7</v>
      </c>
      <c r="L43">
        <v>44.4</v>
      </c>
    </row>
    <row r="44" spans="1:12">
      <c r="A44" t="s">
        <v>41</v>
      </c>
      <c r="B44">
        <v>635</v>
      </c>
      <c r="C44">
        <v>32.2</v>
      </c>
      <c r="D44">
        <v>18.2</v>
      </c>
      <c r="E44">
        <v>32.2</v>
      </c>
      <c r="F44">
        <v>25</v>
      </c>
      <c r="H44">
        <v>19.7</v>
      </c>
      <c r="I44">
        <v>4.8</v>
      </c>
      <c r="J44">
        <v>0</v>
      </c>
      <c r="K44">
        <v>32.2</v>
      </c>
      <c r="L44">
        <v>32.1</v>
      </c>
    </row>
    <row r="45" spans="1:12">
      <c r="A45" t="s">
        <v>42</v>
      </c>
      <c r="B45">
        <v>872</v>
      </c>
      <c r="C45">
        <v>35.5</v>
      </c>
      <c r="D45">
        <v>30</v>
      </c>
      <c r="E45">
        <v>35.5</v>
      </c>
      <c r="F45">
        <v>18.6</v>
      </c>
      <c r="H45">
        <v>12.9</v>
      </c>
      <c r="I45">
        <v>2.9</v>
      </c>
      <c r="J45">
        <v>0.1</v>
      </c>
      <c r="K45">
        <v>33.4</v>
      </c>
      <c r="L45">
        <v>37.9</v>
      </c>
    </row>
    <row r="46" spans="1:12">
      <c r="A46" t="s">
        <v>43</v>
      </c>
      <c r="B46">
        <v>730</v>
      </c>
      <c r="C46">
        <v>34.9</v>
      </c>
      <c r="D46">
        <v>28.5</v>
      </c>
      <c r="E46">
        <v>34.9</v>
      </c>
      <c r="F46">
        <v>17.5</v>
      </c>
      <c r="H46">
        <v>14.6</v>
      </c>
      <c r="I46">
        <v>4.4</v>
      </c>
      <c r="J46">
        <v>0</v>
      </c>
      <c r="K46">
        <v>33.9</v>
      </c>
      <c r="L46">
        <v>35.9</v>
      </c>
    </row>
    <row r="47" spans="1:12">
      <c r="A47" t="s">
        <v>44</v>
      </c>
      <c r="B47">
        <v>997</v>
      </c>
      <c r="C47">
        <v>43.3</v>
      </c>
      <c r="D47">
        <v>31.5</v>
      </c>
      <c r="E47">
        <v>43.3</v>
      </c>
      <c r="F47">
        <v>15</v>
      </c>
      <c r="H47">
        <v>8.6</v>
      </c>
      <c r="I47">
        <v>1.6</v>
      </c>
      <c r="J47">
        <v>0.1</v>
      </c>
      <c r="K47">
        <v>41.3</v>
      </c>
      <c r="L47">
        <v>45.5</v>
      </c>
    </row>
    <row r="48" spans="1:12">
      <c r="A48" t="s">
        <v>45</v>
      </c>
      <c r="B48">
        <v>485</v>
      </c>
      <c r="C48">
        <v>37.9</v>
      </c>
      <c r="D48">
        <v>26.7</v>
      </c>
      <c r="E48">
        <v>37.9</v>
      </c>
      <c r="F48">
        <v>21.5</v>
      </c>
      <c r="H48">
        <v>12.4</v>
      </c>
      <c r="I48">
        <v>1.5</v>
      </c>
      <c r="J48">
        <v>0</v>
      </c>
      <c r="K48">
        <v>42.9</v>
      </c>
      <c r="L48">
        <v>32.7</v>
      </c>
    </row>
    <row r="49" spans="1:12">
      <c r="A49" t="s">
        <v>46</v>
      </c>
      <c r="B49">
        <v>2014</v>
      </c>
      <c r="C49">
        <v>37.7</v>
      </c>
      <c r="D49">
        <v>26.2</v>
      </c>
      <c r="E49">
        <v>37.7</v>
      </c>
      <c r="F49">
        <v>18.2</v>
      </c>
      <c r="H49">
        <v>14.5</v>
      </c>
      <c r="I49">
        <v>3.3</v>
      </c>
      <c r="J49">
        <v>0.1</v>
      </c>
      <c r="K49">
        <v>38.6</v>
      </c>
      <c r="L49">
        <v>36.8</v>
      </c>
    </row>
    <row r="50" spans="1:12">
      <c r="A50" t="s">
        <v>47</v>
      </c>
      <c r="B50">
        <v>1485</v>
      </c>
      <c r="C50">
        <v>37.5</v>
      </c>
      <c r="D50">
        <v>33.9</v>
      </c>
      <c r="E50">
        <v>37.5</v>
      </c>
      <c r="F50">
        <v>20.2</v>
      </c>
      <c r="H50">
        <v>7.1</v>
      </c>
      <c r="I50">
        <v>1.2</v>
      </c>
      <c r="J50">
        <v>0.1</v>
      </c>
      <c r="K50">
        <v>38.1</v>
      </c>
      <c r="L50">
        <v>36.9</v>
      </c>
    </row>
    <row r="51" spans="1:12">
      <c r="A51" t="s">
        <v>5</v>
      </c>
    </row>
    <row r="52" spans="1:12">
      <c r="A52" t="s">
        <v>48</v>
      </c>
      <c r="B52">
        <v>34064</v>
      </c>
      <c r="C52">
        <v>39.6</v>
      </c>
      <c r="D52">
        <v>26.6</v>
      </c>
      <c r="E52">
        <v>39.6</v>
      </c>
      <c r="F52">
        <v>18.4</v>
      </c>
      <c r="H52">
        <v>12.3</v>
      </c>
      <c r="I52">
        <v>2.8</v>
      </c>
      <c r="J52">
        <v>0.2</v>
      </c>
      <c r="K52">
        <v>39.2</v>
      </c>
      <c r="L52">
        <v>40.2</v>
      </c>
    </row>
    <row r="53" spans="1:12">
      <c r="A53" t="s">
        <v>5</v>
      </c>
    </row>
    <row r="54" spans="1:12">
      <c r="A54" t="s">
        <v>49</v>
      </c>
      <c r="B54">
        <v>777</v>
      </c>
      <c r="C54">
        <v>31</v>
      </c>
      <c r="D54">
        <v>28.5</v>
      </c>
      <c r="E54">
        <v>31</v>
      </c>
      <c r="F54">
        <v>16.5</v>
      </c>
      <c r="H54">
        <v>21.6</v>
      </c>
      <c r="I54">
        <v>2.4</v>
      </c>
      <c r="J54">
        <v>0</v>
      </c>
      <c r="K54">
        <v>28.4</v>
      </c>
      <c r="L54">
        <v>33.6</v>
      </c>
    </row>
    <row r="55" spans="1:12">
      <c r="A55" t="s">
        <v>50</v>
      </c>
      <c r="B55">
        <v>625</v>
      </c>
      <c r="C55">
        <v>24.1</v>
      </c>
      <c r="D55">
        <v>16.6</v>
      </c>
      <c r="E55">
        <v>24.1</v>
      </c>
      <c r="F55">
        <v>17.7</v>
      </c>
      <c r="H55">
        <v>34</v>
      </c>
      <c r="I55">
        <v>6.6</v>
      </c>
      <c r="J55">
        <v>1.1</v>
      </c>
      <c r="K55">
        <v>21</v>
      </c>
      <c r="L55">
        <v>27.6</v>
      </c>
    </row>
    <row r="56" spans="1:12">
      <c r="A56" t="s">
        <v>51</v>
      </c>
      <c r="B56">
        <v>1713</v>
      </c>
      <c r="C56">
        <v>27.2</v>
      </c>
      <c r="D56">
        <v>26.1</v>
      </c>
      <c r="E56">
        <v>27.2</v>
      </c>
      <c r="F56">
        <v>21.5</v>
      </c>
      <c r="H56">
        <v>22</v>
      </c>
      <c r="I56">
        <v>2.8</v>
      </c>
      <c r="J56">
        <v>0.4</v>
      </c>
      <c r="K56">
        <v>28.9</v>
      </c>
      <c r="L56">
        <v>25.5</v>
      </c>
    </row>
    <row r="57" spans="1:12">
      <c r="A57" t="s">
        <v>5</v>
      </c>
    </row>
    <row r="58" spans="1:12">
      <c r="A58" t="s">
        <v>52</v>
      </c>
      <c r="B58">
        <v>660</v>
      </c>
      <c r="C58">
        <v>42.8</v>
      </c>
      <c r="D58">
        <v>31.1</v>
      </c>
      <c r="E58">
        <v>42.8</v>
      </c>
      <c r="F58">
        <v>18</v>
      </c>
      <c r="H58">
        <v>7.4</v>
      </c>
      <c r="I58">
        <v>0.7</v>
      </c>
      <c r="J58">
        <v>0</v>
      </c>
      <c r="K58">
        <v>49.4</v>
      </c>
      <c r="L58">
        <v>36.5</v>
      </c>
    </row>
    <row r="59" spans="1:12">
      <c r="A59" t="s">
        <v>53</v>
      </c>
      <c r="B59">
        <v>683</v>
      </c>
      <c r="C59">
        <v>44.9</v>
      </c>
      <c r="D59">
        <v>26.2</v>
      </c>
      <c r="E59">
        <v>44.9</v>
      </c>
      <c r="F59">
        <v>17.4</v>
      </c>
      <c r="H59">
        <v>10.5</v>
      </c>
      <c r="I59">
        <v>1.1</v>
      </c>
      <c r="J59">
        <v>0</v>
      </c>
      <c r="K59">
        <v>45.8</v>
      </c>
      <c r="L59">
        <v>44</v>
      </c>
    </row>
    <row r="60" spans="1:12">
      <c r="A60" t="s">
        <v>54</v>
      </c>
      <c r="B60">
        <v>892</v>
      </c>
      <c r="C60">
        <v>50.6</v>
      </c>
      <c r="D60">
        <v>24.4</v>
      </c>
      <c r="E60">
        <v>50.6</v>
      </c>
      <c r="F60">
        <v>17.6</v>
      </c>
      <c r="H60">
        <v>5.3</v>
      </c>
      <c r="I60">
        <v>1.9</v>
      </c>
      <c r="J60">
        <v>0.2</v>
      </c>
      <c r="K60">
        <v>50.4</v>
      </c>
      <c r="L60">
        <v>50.7</v>
      </c>
    </row>
    <row r="61" spans="1:12">
      <c r="A61" t="s">
        <v>55</v>
      </c>
      <c r="B61">
        <v>630</v>
      </c>
      <c r="C61">
        <v>33.1</v>
      </c>
      <c r="D61">
        <v>29.4</v>
      </c>
      <c r="E61">
        <v>33.1</v>
      </c>
      <c r="F61">
        <v>18.3</v>
      </c>
      <c r="H61">
        <v>15.7</v>
      </c>
      <c r="I61">
        <v>3.4</v>
      </c>
      <c r="J61">
        <v>0.3</v>
      </c>
      <c r="K61">
        <v>32.9</v>
      </c>
      <c r="L61">
        <v>33.2</v>
      </c>
    </row>
    <row r="62" spans="1:12">
      <c r="A62" t="s">
        <v>56</v>
      </c>
      <c r="B62">
        <v>791</v>
      </c>
      <c r="C62">
        <v>41.8</v>
      </c>
      <c r="D62">
        <v>26.7</v>
      </c>
      <c r="E62">
        <v>41.8</v>
      </c>
      <c r="F62">
        <v>18</v>
      </c>
      <c r="H62">
        <v>10.3</v>
      </c>
      <c r="I62">
        <v>3.1</v>
      </c>
      <c r="J62">
        <v>0.1</v>
      </c>
      <c r="K62">
        <v>40.4</v>
      </c>
      <c r="L62">
        <v>43</v>
      </c>
    </row>
    <row r="63" spans="1:12">
      <c r="A63" t="s">
        <v>57</v>
      </c>
      <c r="B63">
        <v>298</v>
      </c>
      <c r="C63">
        <v>32.6</v>
      </c>
      <c r="D63">
        <v>36.1</v>
      </c>
      <c r="E63">
        <v>32.6</v>
      </c>
      <c r="F63">
        <v>23.5</v>
      </c>
      <c r="H63">
        <v>6.5</v>
      </c>
      <c r="I63">
        <v>0.7</v>
      </c>
      <c r="J63">
        <v>0.6</v>
      </c>
      <c r="K63">
        <v>30.7</v>
      </c>
      <c r="L63">
        <v>34.4</v>
      </c>
    </row>
    <row r="64" spans="1:12">
      <c r="A64" t="s">
        <v>58</v>
      </c>
      <c r="B64">
        <v>375</v>
      </c>
      <c r="C64">
        <v>35.4</v>
      </c>
      <c r="D64">
        <v>38.2</v>
      </c>
      <c r="E64">
        <v>35.4</v>
      </c>
      <c r="F64">
        <v>17.3</v>
      </c>
      <c r="H64">
        <v>8.4</v>
      </c>
      <c r="I64">
        <v>0.4</v>
      </c>
      <c r="J64">
        <v>0.4</v>
      </c>
      <c r="K64">
        <v>36.3</v>
      </c>
      <c r="L64">
        <v>34.3</v>
      </c>
    </row>
    <row r="65" spans="1:12">
      <c r="A65" t="s">
        <v>59</v>
      </c>
      <c r="B65">
        <v>312</v>
      </c>
      <c r="C65">
        <v>38.2</v>
      </c>
      <c r="D65">
        <v>35.3</v>
      </c>
      <c r="E65">
        <v>38.2</v>
      </c>
      <c r="F65">
        <v>21.9</v>
      </c>
      <c r="H65">
        <v>3.3</v>
      </c>
      <c r="I65">
        <v>1.4</v>
      </c>
      <c r="J65">
        <v>0</v>
      </c>
      <c r="K65">
        <v>39.3</v>
      </c>
      <c r="L65">
        <v>36.9</v>
      </c>
    </row>
    <row r="66" spans="1:12">
      <c r="A66" t="s">
        <v>60</v>
      </c>
      <c r="B66">
        <v>302</v>
      </c>
      <c r="C66">
        <v>37.8</v>
      </c>
      <c r="D66">
        <v>34.1</v>
      </c>
      <c r="E66">
        <v>37.8</v>
      </c>
      <c r="F66">
        <v>18.2</v>
      </c>
      <c r="H66">
        <v>7.2</v>
      </c>
      <c r="I66">
        <v>2.7</v>
      </c>
      <c r="J66">
        <v>0</v>
      </c>
      <c r="K66">
        <v>39.6</v>
      </c>
      <c r="L66">
        <v>36.1</v>
      </c>
    </row>
    <row r="67" spans="1:12">
      <c r="A67" t="s">
        <v>61</v>
      </c>
      <c r="B67">
        <v>249</v>
      </c>
      <c r="C67">
        <v>46.5</v>
      </c>
      <c r="D67">
        <v>25.1</v>
      </c>
      <c r="E67">
        <v>46.5</v>
      </c>
      <c r="F67">
        <v>16.7</v>
      </c>
      <c r="H67">
        <v>11.3</v>
      </c>
      <c r="I67">
        <v>0.4</v>
      </c>
      <c r="J67">
        <v>0</v>
      </c>
      <c r="K67">
        <v>39.5</v>
      </c>
      <c r="L67">
        <v>53</v>
      </c>
    </row>
    <row r="68" spans="1:12">
      <c r="A68" t="s">
        <v>62</v>
      </c>
      <c r="B68">
        <v>322</v>
      </c>
      <c r="C68">
        <v>38.7</v>
      </c>
      <c r="D68">
        <v>33.8</v>
      </c>
      <c r="E68">
        <v>38.7</v>
      </c>
      <c r="F68">
        <v>20.5</v>
      </c>
      <c r="H68">
        <v>6.5</v>
      </c>
      <c r="I68">
        <v>0.5</v>
      </c>
      <c r="J68">
        <v>0</v>
      </c>
      <c r="K68">
        <v>37.6</v>
      </c>
      <c r="L68">
        <v>39.9</v>
      </c>
    </row>
    <row r="69" spans="1:12">
      <c r="A69" t="s">
        <v>63</v>
      </c>
      <c r="B69">
        <v>297</v>
      </c>
      <c r="C69">
        <v>54.7</v>
      </c>
      <c r="D69">
        <v>26.2</v>
      </c>
      <c r="E69">
        <v>54.7</v>
      </c>
      <c r="F69">
        <v>12.3</v>
      </c>
      <c r="H69">
        <v>4.1</v>
      </c>
      <c r="I69">
        <v>2.5</v>
      </c>
      <c r="J69">
        <v>0.2</v>
      </c>
      <c r="K69">
        <v>61.1</v>
      </c>
      <c r="L69">
        <v>47.7</v>
      </c>
    </row>
    <row r="70" spans="1:12">
      <c r="A70" t="s">
        <v>64</v>
      </c>
      <c r="B70">
        <v>350</v>
      </c>
      <c r="C70">
        <v>44.1</v>
      </c>
      <c r="D70">
        <v>35.5</v>
      </c>
      <c r="E70">
        <v>44.1</v>
      </c>
      <c r="F70">
        <v>13.5</v>
      </c>
      <c r="H70">
        <v>6.1</v>
      </c>
      <c r="I70">
        <v>0.7</v>
      </c>
      <c r="J70">
        <v>0</v>
      </c>
      <c r="K70">
        <v>42.5</v>
      </c>
      <c r="L70">
        <v>46.3</v>
      </c>
    </row>
    <row r="71" spans="1:12">
      <c r="A71" t="s">
        <v>65</v>
      </c>
      <c r="B71">
        <v>285</v>
      </c>
      <c r="C71">
        <v>49.7</v>
      </c>
      <c r="D71">
        <v>23</v>
      </c>
      <c r="E71">
        <v>49.7</v>
      </c>
      <c r="F71">
        <v>19.3</v>
      </c>
      <c r="H71">
        <v>7.7</v>
      </c>
      <c r="I71">
        <v>0.2</v>
      </c>
      <c r="J71">
        <v>0</v>
      </c>
      <c r="K71">
        <v>52.4</v>
      </c>
      <c r="L71">
        <v>46.4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E1" t="s">
        <v>145</v>
      </c>
      <c r="H1" t="s">
        <v>95</v>
      </c>
      <c r="K1" t="s">
        <v>169</v>
      </c>
    </row>
    <row r="2" spans="1:12">
      <c r="A2" t="s">
        <v>1</v>
      </c>
    </row>
    <row r="3" spans="1:12">
      <c r="A3" t="s">
        <v>167</v>
      </c>
      <c r="D3" t="s">
        <v>108</v>
      </c>
    </row>
    <row r="4" spans="1:12">
      <c r="A4" t="s">
        <v>168</v>
      </c>
      <c r="C4" t="s">
        <v>122</v>
      </c>
    </row>
    <row r="5" spans="1:12">
      <c r="D5">
        <v>10</v>
      </c>
      <c r="E5">
        <v>79</v>
      </c>
      <c r="F5" t="s">
        <v>74</v>
      </c>
      <c r="H5" t="s">
        <v>75</v>
      </c>
      <c r="I5" t="s">
        <v>96</v>
      </c>
      <c r="J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D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110</v>
      </c>
      <c r="L7" t="s">
        <v>110</v>
      </c>
    </row>
    <row r="8" spans="1:12">
      <c r="A8" t="s">
        <v>105</v>
      </c>
    </row>
    <row r="9" spans="1:12">
      <c r="A9" t="s">
        <v>6</v>
      </c>
      <c r="B9">
        <v>829</v>
      </c>
      <c r="D9">
        <v>35.4</v>
      </c>
      <c r="E9">
        <v>26.5</v>
      </c>
      <c r="G9">
        <v>36.9</v>
      </c>
      <c r="H9">
        <v>1.2</v>
      </c>
      <c r="I9">
        <v>35.4</v>
      </c>
      <c r="J9">
        <v>36.6</v>
      </c>
      <c r="L9">
        <v>34.3</v>
      </c>
    </row>
    <row r="10" spans="1:12">
      <c r="A10" t="s">
        <v>7</v>
      </c>
      <c r="B10">
        <v>1056</v>
      </c>
      <c r="D10">
        <v>47.5</v>
      </c>
      <c r="E10">
        <v>44.3</v>
      </c>
      <c r="G10">
        <v>7.8</v>
      </c>
      <c r="H10">
        <v>0.4</v>
      </c>
      <c r="I10">
        <v>47.5</v>
      </c>
      <c r="J10">
        <v>44.1</v>
      </c>
      <c r="L10">
        <v>51.1</v>
      </c>
    </row>
    <row r="11" spans="1:12">
      <c r="A11" t="s">
        <v>8</v>
      </c>
      <c r="B11">
        <v>657</v>
      </c>
      <c r="D11">
        <v>19</v>
      </c>
      <c r="E11">
        <v>62.6</v>
      </c>
      <c r="G11">
        <v>17.2</v>
      </c>
      <c r="H11">
        <v>1.2</v>
      </c>
      <c r="I11">
        <v>19</v>
      </c>
      <c r="J11">
        <v>20.5</v>
      </c>
      <c r="L11">
        <v>17.5</v>
      </c>
    </row>
    <row r="12" spans="1:12">
      <c r="A12" t="s">
        <v>9</v>
      </c>
      <c r="B12">
        <v>833</v>
      </c>
      <c r="D12">
        <v>16.9</v>
      </c>
      <c r="E12">
        <v>52</v>
      </c>
      <c r="G12">
        <v>30.4</v>
      </c>
      <c r="H12">
        <v>0.7</v>
      </c>
      <c r="I12">
        <v>16.9</v>
      </c>
      <c r="J12">
        <v>13</v>
      </c>
      <c r="L12">
        <v>21.5</v>
      </c>
    </row>
    <row r="13" spans="1:12">
      <c r="A13" t="s">
        <v>10</v>
      </c>
      <c r="B13">
        <v>718</v>
      </c>
      <c r="D13">
        <v>71.6</v>
      </c>
      <c r="E13">
        <v>20.3</v>
      </c>
      <c r="G13">
        <v>8</v>
      </c>
      <c r="H13">
        <v>0</v>
      </c>
      <c r="I13">
        <v>71.6</v>
      </c>
      <c r="J13">
        <v>70.5</v>
      </c>
      <c r="L13">
        <v>72.7</v>
      </c>
    </row>
    <row r="14" spans="1:12">
      <c r="A14" t="s">
        <v>11</v>
      </c>
      <c r="B14">
        <v>555</v>
      </c>
      <c r="D14">
        <v>52.4</v>
      </c>
      <c r="E14">
        <v>39.3</v>
      </c>
      <c r="G14">
        <v>8.2</v>
      </c>
      <c r="H14">
        <v>0.1</v>
      </c>
      <c r="I14">
        <v>52.4</v>
      </c>
      <c r="J14">
        <v>55.1</v>
      </c>
      <c r="L14">
        <v>50.1</v>
      </c>
    </row>
    <row r="15" spans="1:12">
      <c r="A15" t="s">
        <v>12</v>
      </c>
      <c r="B15">
        <v>605</v>
      </c>
      <c r="D15">
        <v>48.4</v>
      </c>
      <c r="E15">
        <v>39</v>
      </c>
      <c r="G15">
        <v>12.2</v>
      </c>
      <c r="H15">
        <v>0.4</v>
      </c>
      <c r="I15">
        <v>48.4</v>
      </c>
      <c r="J15">
        <v>46.1</v>
      </c>
      <c r="L15">
        <v>50.5</v>
      </c>
    </row>
    <row r="16" spans="1:12">
      <c r="A16" t="s">
        <v>13</v>
      </c>
      <c r="B16">
        <v>637</v>
      </c>
      <c r="D16">
        <v>32.6</v>
      </c>
      <c r="E16">
        <v>38.4</v>
      </c>
      <c r="G16">
        <v>28.5</v>
      </c>
      <c r="H16">
        <v>0.4</v>
      </c>
      <c r="I16">
        <v>32.6</v>
      </c>
      <c r="J16">
        <v>30.2</v>
      </c>
      <c r="L16">
        <v>34.5</v>
      </c>
    </row>
    <row r="17" spans="1:12">
      <c r="A17" t="s">
        <v>14</v>
      </c>
      <c r="B17">
        <v>1045</v>
      </c>
      <c r="D17">
        <v>13.4</v>
      </c>
      <c r="E17">
        <v>73.7</v>
      </c>
      <c r="G17">
        <v>12.3</v>
      </c>
      <c r="H17">
        <v>0.5</v>
      </c>
      <c r="I17">
        <v>13.4</v>
      </c>
      <c r="J17">
        <v>11.9</v>
      </c>
      <c r="L17">
        <v>14.8</v>
      </c>
    </row>
    <row r="18" spans="1:12">
      <c r="A18" t="s">
        <v>15</v>
      </c>
      <c r="B18">
        <v>561</v>
      </c>
      <c r="D18">
        <v>72.4</v>
      </c>
      <c r="E18">
        <v>21.9</v>
      </c>
      <c r="G18">
        <v>5.5</v>
      </c>
      <c r="H18">
        <v>0.2</v>
      </c>
      <c r="I18">
        <v>72.4</v>
      </c>
      <c r="J18">
        <v>72.1</v>
      </c>
      <c r="L18">
        <v>72.7</v>
      </c>
    </row>
    <row r="19" spans="1:12">
      <c r="A19" t="s">
        <v>16</v>
      </c>
      <c r="B19">
        <v>741</v>
      </c>
      <c r="D19">
        <v>50.7</v>
      </c>
      <c r="E19">
        <v>40.8</v>
      </c>
      <c r="G19">
        <v>8.3</v>
      </c>
      <c r="H19">
        <v>0.2</v>
      </c>
      <c r="I19">
        <v>50.7</v>
      </c>
      <c r="J19">
        <v>49.1</v>
      </c>
      <c r="L19">
        <v>52.4</v>
      </c>
    </row>
    <row r="20" spans="1:12">
      <c r="A20" t="s">
        <v>17</v>
      </c>
      <c r="B20">
        <v>827</v>
      </c>
      <c r="D20">
        <v>17.6</v>
      </c>
      <c r="E20">
        <v>65.9</v>
      </c>
      <c r="G20">
        <v>16.2</v>
      </c>
      <c r="H20">
        <v>0.3</v>
      </c>
      <c r="I20">
        <v>17.6</v>
      </c>
      <c r="J20">
        <v>17.1</v>
      </c>
      <c r="L20">
        <v>18.1</v>
      </c>
    </row>
    <row r="21" spans="1:12">
      <c r="A21" t="s">
        <v>18</v>
      </c>
      <c r="B21">
        <v>855</v>
      </c>
      <c r="D21">
        <v>37.2</v>
      </c>
      <c r="E21">
        <v>52</v>
      </c>
      <c r="G21">
        <v>10.3</v>
      </c>
      <c r="H21">
        <v>0.5</v>
      </c>
      <c r="I21">
        <v>37.2</v>
      </c>
      <c r="J21">
        <v>36.8</v>
      </c>
      <c r="L21">
        <v>37.5</v>
      </c>
    </row>
    <row r="22" spans="1:12">
      <c r="A22" t="s">
        <v>19</v>
      </c>
      <c r="B22">
        <v>659</v>
      </c>
      <c r="D22">
        <v>46.1</v>
      </c>
      <c r="E22">
        <v>39.2</v>
      </c>
      <c r="G22">
        <v>14.4</v>
      </c>
      <c r="H22">
        <v>0.3</v>
      </c>
      <c r="I22">
        <v>46.1</v>
      </c>
      <c r="J22">
        <v>47.1</v>
      </c>
      <c r="L22">
        <v>45.1</v>
      </c>
    </row>
    <row r="23" spans="1:12">
      <c r="A23" t="s">
        <v>20</v>
      </c>
      <c r="B23">
        <v>573</v>
      </c>
      <c r="D23">
        <v>52</v>
      </c>
      <c r="E23">
        <v>33.8</v>
      </c>
      <c r="G23">
        <v>13.7</v>
      </c>
      <c r="H23">
        <v>0.5</v>
      </c>
      <c r="I23">
        <v>52</v>
      </c>
      <c r="J23">
        <v>49.5</v>
      </c>
      <c r="L23">
        <v>54.1</v>
      </c>
    </row>
    <row r="24" spans="1:12">
      <c r="A24" t="s">
        <v>21</v>
      </c>
      <c r="B24">
        <v>632</v>
      </c>
      <c r="D24">
        <v>84.8</v>
      </c>
      <c r="E24">
        <v>13.1</v>
      </c>
      <c r="G24">
        <v>2.1</v>
      </c>
      <c r="H24">
        <v>0</v>
      </c>
      <c r="I24">
        <v>84.8</v>
      </c>
      <c r="J24">
        <v>85.9</v>
      </c>
      <c r="L24">
        <v>83.8</v>
      </c>
    </row>
    <row r="25" spans="1:12">
      <c r="A25" t="s">
        <v>22</v>
      </c>
      <c r="B25">
        <v>1111</v>
      </c>
      <c r="D25">
        <v>27.4</v>
      </c>
      <c r="E25">
        <v>64.8</v>
      </c>
      <c r="G25">
        <v>7.4</v>
      </c>
      <c r="H25">
        <v>0.5</v>
      </c>
      <c r="I25">
        <v>27.4</v>
      </c>
      <c r="J25">
        <v>27.1</v>
      </c>
      <c r="L25">
        <v>27.5</v>
      </c>
    </row>
    <row r="26" spans="1:12">
      <c r="A26" t="s">
        <v>23</v>
      </c>
      <c r="B26">
        <v>621</v>
      </c>
      <c r="D26">
        <v>43.5</v>
      </c>
      <c r="E26">
        <v>45.5</v>
      </c>
      <c r="G26">
        <v>10</v>
      </c>
      <c r="H26">
        <v>1.1</v>
      </c>
      <c r="I26">
        <v>43.5</v>
      </c>
      <c r="J26">
        <v>45.3</v>
      </c>
      <c r="L26">
        <v>41.8</v>
      </c>
    </row>
    <row r="27" spans="1:12">
      <c r="A27" t="s">
        <v>24</v>
      </c>
      <c r="B27">
        <v>739</v>
      </c>
      <c r="D27">
        <v>89.2</v>
      </c>
      <c r="E27">
        <v>9.4</v>
      </c>
      <c r="G27">
        <v>1.3</v>
      </c>
      <c r="H27">
        <v>0.1</v>
      </c>
      <c r="I27">
        <v>89.2</v>
      </c>
      <c r="J27">
        <v>88.7</v>
      </c>
      <c r="L27">
        <v>89.7</v>
      </c>
    </row>
    <row r="28" spans="1:12">
      <c r="A28" t="s">
        <v>25</v>
      </c>
      <c r="B28">
        <v>574</v>
      </c>
      <c r="D28">
        <v>56.7</v>
      </c>
      <c r="E28">
        <v>29.4</v>
      </c>
      <c r="G28">
        <v>13.3</v>
      </c>
      <c r="H28">
        <v>0.7</v>
      </c>
      <c r="I28">
        <v>56.7</v>
      </c>
      <c r="J28">
        <v>54.8</v>
      </c>
      <c r="L28">
        <v>59.2</v>
      </c>
    </row>
    <row r="29" spans="1:12">
      <c r="A29" t="s">
        <v>26</v>
      </c>
      <c r="B29">
        <v>662</v>
      </c>
      <c r="D29">
        <v>40.6</v>
      </c>
      <c r="E29">
        <v>50.8</v>
      </c>
      <c r="G29">
        <v>8.6</v>
      </c>
      <c r="H29">
        <v>0</v>
      </c>
      <c r="I29">
        <v>40.6</v>
      </c>
      <c r="J29">
        <v>39.1</v>
      </c>
      <c r="L29">
        <v>42.1</v>
      </c>
    </row>
    <row r="30" spans="1:12">
      <c r="A30" t="s">
        <v>27</v>
      </c>
      <c r="B30">
        <v>585</v>
      </c>
      <c r="D30">
        <v>37.2</v>
      </c>
      <c r="E30">
        <v>38.9</v>
      </c>
      <c r="G30">
        <v>22.5</v>
      </c>
      <c r="H30">
        <v>1.3</v>
      </c>
      <c r="I30">
        <v>37.2</v>
      </c>
      <c r="J30">
        <v>41.5</v>
      </c>
      <c r="L30">
        <v>33.8</v>
      </c>
    </row>
    <row r="31" spans="1:12">
      <c r="A31" t="s">
        <v>28</v>
      </c>
      <c r="B31">
        <v>811</v>
      </c>
      <c r="D31">
        <v>28.2</v>
      </c>
      <c r="E31">
        <v>58.8</v>
      </c>
      <c r="G31">
        <v>12.8</v>
      </c>
      <c r="H31">
        <v>0.3</v>
      </c>
      <c r="I31">
        <v>28.2</v>
      </c>
      <c r="J31">
        <v>26.7</v>
      </c>
      <c r="L31">
        <v>29.8</v>
      </c>
    </row>
    <row r="32" spans="1:12">
      <c r="A32" t="s">
        <v>29</v>
      </c>
      <c r="B32">
        <v>1212</v>
      </c>
      <c r="D32">
        <v>26.5</v>
      </c>
      <c r="E32">
        <v>53.8</v>
      </c>
      <c r="G32">
        <v>18.6</v>
      </c>
      <c r="H32">
        <v>1.1</v>
      </c>
      <c r="I32">
        <v>26.5</v>
      </c>
      <c r="J32">
        <v>22.5</v>
      </c>
      <c r="L32">
        <v>30.2</v>
      </c>
    </row>
    <row r="33" spans="1:12">
      <c r="A33" t="s">
        <v>30</v>
      </c>
      <c r="B33">
        <v>769</v>
      </c>
      <c r="D33">
        <v>39.6</v>
      </c>
      <c r="E33">
        <v>49.8</v>
      </c>
      <c r="G33">
        <v>10.1</v>
      </c>
      <c r="H33">
        <v>0.5</v>
      </c>
      <c r="I33">
        <v>39.6</v>
      </c>
      <c r="J33">
        <v>35.2</v>
      </c>
      <c r="L33">
        <v>43.6</v>
      </c>
    </row>
    <row r="34" spans="1:12">
      <c r="A34" t="s">
        <v>31</v>
      </c>
      <c r="B34">
        <v>538</v>
      </c>
      <c r="D34">
        <v>40.3</v>
      </c>
      <c r="E34">
        <v>50.2</v>
      </c>
      <c r="G34">
        <v>8.9</v>
      </c>
      <c r="H34">
        <v>0.6</v>
      </c>
      <c r="I34">
        <v>40.3</v>
      </c>
      <c r="J34">
        <v>39</v>
      </c>
      <c r="L34">
        <v>41.8</v>
      </c>
    </row>
    <row r="35" spans="1:12">
      <c r="A35" t="s">
        <v>32</v>
      </c>
      <c r="B35">
        <v>1351</v>
      </c>
      <c r="D35">
        <v>17.1</v>
      </c>
      <c r="E35">
        <v>71.1</v>
      </c>
      <c r="G35">
        <v>11.4</v>
      </c>
      <c r="H35">
        <v>0.4</v>
      </c>
      <c r="I35">
        <v>17.1</v>
      </c>
      <c r="J35">
        <v>20.9</v>
      </c>
      <c r="L35">
        <v>13.1</v>
      </c>
    </row>
    <row r="36" spans="1:12">
      <c r="A36" t="s">
        <v>33</v>
      </c>
      <c r="B36">
        <v>1116</v>
      </c>
      <c r="D36">
        <v>29.9</v>
      </c>
      <c r="E36">
        <v>65.6</v>
      </c>
      <c r="G36">
        <v>4.3</v>
      </c>
      <c r="H36">
        <v>0.1</v>
      </c>
      <c r="I36">
        <v>29.9</v>
      </c>
      <c r="J36">
        <v>30.3</v>
      </c>
      <c r="L36">
        <v>29.4</v>
      </c>
    </row>
    <row r="37" spans="1:12">
      <c r="A37" t="s">
        <v>34</v>
      </c>
      <c r="B37">
        <v>632</v>
      </c>
      <c r="D37">
        <v>24.2</v>
      </c>
      <c r="E37">
        <v>63.8</v>
      </c>
      <c r="G37">
        <v>11.8</v>
      </c>
      <c r="H37">
        <v>0.2</v>
      </c>
      <c r="I37">
        <v>24.2</v>
      </c>
      <c r="J37">
        <v>22.9</v>
      </c>
      <c r="L37">
        <v>25.5</v>
      </c>
    </row>
    <row r="38" spans="1:12">
      <c r="A38" t="s">
        <v>35</v>
      </c>
      <c r="B38">
        <v>794</v>
      </c>
      <c r="D38">
        <v>39.3</v>
      </c>
      <c r="E38">
        <v>52.5</v>
      </c>
      <c r="G38">
        <v>8.3</v>
      </c>
      <c r="H38">
        <v>0</v>
      </c>
      <c r="I38">
        <v>39.3</v>
      </c>
      <c r="J38">
        <v>36</v>
      </c>
      <c r="L38">
        <v>42.2</v>
      </c>
    </row>
    <row r="39" spans="1:12">
      <c r="A39" t="s">
        <v>36</v>
      </c>
      <c r="B39">
        <v>695</v>
      </c>
      <c r="D39">
        <v>52.1</v>
      </c>
      <c r="E39">
        <v>33.5</v>
      </c>
      <c r="G39">
        <v>14.4</v>
      </c>
      <c r="H39">
        <v>0.1</v>
      </c>
      <c r="I39">
        <v>52.1</v>
      </c>
      <c r="J39">
        <v>51.6</v>
      </c>
      <c r="L39">
        <v>52.5</v>
      </c>
    </row>
    <row r="40" spans="1:12">
      <c r="A40" t="s">
        <v>37</v>
      </c>
      <c r="B40">
        <v>637</v>
      </c>
      <c r="D40">
        <v>11.8</v>
      </c>
      <c r="E40">
        <v>82</v>
      </c>
      <c r="G40">
        <v>6.1</v>
      </c>
      <c r="H40">
        <v>0</v>
      </c>
      <c r="I40">
        <v>11.8</v>
      </c>
      <c r="J40">
        <v>10.2</v>
      </c>
      <c r="L40">
        <v>13.4</v>
      </c>
    </row>
    <row r="41" spans="1:12">
      <c r="A41" t="s">
        <v>38</v>
      </c>
      <c r="B41">
        <v>850</v>
      </c>
      <c r="D41">
        <v>83</v>
      </c>
      <c r="E41">
        <v>15.7</v>
      </c>
      <c r="G41">
        <v>1.2</v>
      </c>
      <c r="H41">
        <v>0.1</v>
      </c>
      <c r="I41">
        <v>83</v>
      </c>
      <c r="J41">
        <v>82.3</v>
      </c>
      <c r="L41">
        <v>83.6</v>
      </c>
    </row>
    <row r="42" spans="1:12">
      <c r="A42" t="s">
        <v>39</v>
      </c>
      <c r="B42">
        <v>625</v>
      </c>
      <c r="D42">
        <v>43.5</v>
      </c>
      <c r="E42">
        <v>46.2</v>
      </c>
      <c r="G42">
        <v>10.2</v>
      </c>
      <c r="H42">
        <v>0.1</v>
      </c>
      <c r="I42">
        <v>43.5</v>
      </c>
      <c r="J42">
        <v>44.4</v>
      </c>
      <c r="L42">
        <v>42.5</v>
      </c>
    </row>
    <row r="43" spans="1:12">
      <c r="A43" t="s">
        <v>40</v>
      </c>
      <c r="B43">
        <v>774</v>
      </c>
      <c r="D43">
        <v>35.8</v>
      </c>
      <c r="E43">
        <v>47.3</v>
      </c>
      <c r="G43">
        <v>15.5</v>
      </c>
      <c r="H43">
        <v>1.4</v>
      </c>
      <c r="I43">
        <v>35.8</v>
      </c>
      <c r="J43">
        <v>34.9</v>
      </c>
      <c r="L43">
        <v>36.5</v>
      </c>
    </row>
    <row r="44" spans="1:12">
      <c r="A44" t="s">
        <v>41</v>
      </c>
      <c r="B44">
        <v>633</v>
      </c>
      <c r="D44">
        <v>33.4</v>
      </c>
      <c r="E44">
        <v>51.6</v>
      </c>
      <c r="G44">
        <v>14.5</v>
      </c>
      <c r="H44">
        <v>0.5</v>
      </c>
      <c r="I44">
        <v>33.4</v>
      </c>
      <c r="J44">
        <v>30.6</v>
      </c>
      <c r="L44">
        <v>35.8</v>
      </c>
    </row>
    <row r="45" spans="1:12">
      <c r="A45" t="s">
        <v>42</v>
      </c>
      <c r="B45">
        <v>873</v>
      </c>
      <c r="D45">
        <v>38.5</v>
      </c>
      <c r="E45">
        <v>46.3</v>
      </c>
      <c r="G45">
        <v>14.9</v>
      </c>
      <c r="H45">
        <v>0.2</v>
      </c>
      <c r="I45">
        <v>38.5</v>
      </c>
      <c r="J45">
        <v>36.7</v>
      </c>
      <c r="L45">
        <v>40.9</v>
      </c>
    </row>
    <row r="46" spans="1:12">
      <c r="A46" t="s">
        <v>43</v>
      </c>
      <c r="B46">
        <v>737</v>
      </c>
      <c r="D46">
        <v>34.1</v>
      </c>
      <c r="E46">
        <v>55.5</v>
      </c>
      <c r="G46">
        <v>9.1</v>
      </c>
      <c r="H46">
        <v>1.4</v>
      </c>
      <c r="I46">
        <v>34.1</v>
      </c>
      <c r="J46">
        <v>29.3</v>
      </c>
      <c r="L46">
        <v>39.2</v>
      </c>
    </row>
    <row r="47" spans="1:12">
      <c r="A47" t="s">
        <v>44</v>
      </c>
      <c r="B47">
        <v>990</v>
      </c>
      <c r="D47">
        <v>32.5</v>
      </c>
      <c r="E47">
        <v>50.1</v>
      </c>
      <c r="G47">
        <v>17.4</v>
      </c>
      <c r="H47">
        <v>0</v>
      </c>
      <c r="I47">
        <v>32.5</v>
      </c>
      <c r="J47">
        <v>31.7</v>
      </c>
      <c r="L47">
        <v>33.3</v>
      </c>
    </row>
    <row r="48" spans="1:12">
      <c r="A48" t="s">
        <v>45</v>
      </c>
      <c r="B48">
        <v>482</v>
      </c>
      <c r="D48">
        <v>40.2</v>
      </c>
      <c r="E48">
        <v>47.6</v>
      </c>
      <c r="G48">
        <v>12.2</v>
      </c>
      <c r="H48">
        <v>0</v>
      </c>
      <c r="I48">
        <v>40.2</v>
      </c>
      <c r="J48">
        <v>38.4</v>
      </c>
      <c r="L48">
        <v>42.6</v>
      </c>
    </row>
    <row r="49" spans="1:12">
      <c r="A49" t="s">
        <v>46</v>
      </c>
      <c r="B49">
        <v>2004</v>
      </c>
      <c r="D49">
        <v>25.5</v>
      </c>
      <c r="E49">
        <v>63.7</v>
      </c>
      <c r="G49">
        <v>10.6</v>
      </c>
      <c r="H49">
        <v>0.2</v>
      </c>
      <c r="I49">
        <v>25.5</v>
      </c>
      <c r="J49">
        <v>24.6</v>
      </c>
      <c r="L49">
        <v>26.3</v>
      </c>
    </row>
    <row r="50" spans="1:12">
      <c r="A50" t="s">
        <v>47</v>
      </c>
      <c r="B50">
        <v>1470</v>
      </c>
      <c r="D50">
        <v>39</v>
      </c>
      <c r="E50">
        <v>56</v>
      </c>
      <c r="G50">
        <v>4.2</v>
      </c>
      <c r="H50">
        <v>0.8</v>
      </c>
      <c r="I50">
        <v>39</v>
      </c>
      <c r="J50">
        <v>34.6</v>
      </c>
      <c r="L50">
        <v>44.1</v>
      </c>
    </row>
    <row r="51" spans="1:12">
      <c r="A51" t="s">
        <v>105</v>
      </c>
    </row>
    <row r="52" spans="1:12">
      <c r="A52" t="s">
        <v>48</v>
      </c>
      <c r="B52">
        <v>34068</v>
      </c>
      <c r="D52">
        <v>40.6</v>
      </c>
      <c r="E52">
        <v>46.7</v>
      </c>
      <c r="G52">
        <v>12.2</v>
      </c>
      <c r="H52">
        <v>0.4</v>
      </c>
      <c r="I52">
        <v>40.6</v>
      </c>
      <c r="J52">
        <v>39.6</v>
      </c>
      <c r="L52">
        <v>41.7</v>
      </c>
    </row>
    <row r="53" spans="1:12">
      <c r="A53" t="s">
        <v>105</v>
      </c>
    </row>
    <row r="54" spans="1:12">
      <c r="A54" t="s">
        <v>49</v>
      </c>
      <c r="B54">
        <v>776</v>
      </c>
      <c r="D54">
        <v>21.9</v>
      </c>
      <c r="E54">
        <v>73.5</v>
      </c>
      <c r="G54">
        <v>3.8</v>
      </c>
      <c r="H54">
        <v>0.7</v>
      </c>
      <c r="I54">
        <v>21.9</v>
      </c>
      <c r="J54">
        <v>19.9</v>
      </c>
      <c r="L54">
        <v>24.1</v>
      </c>
    </row>
    <row r="55" spans="1:12">
      <c r="A55" t="s">
        <v>50</v>
      </c>
      <c r="B55">
        <v>632</v>
      </c>
      <c r="D55">
        <v>3.8</v>
      </c>
      <c r="E55">
        <v>72</v>
      </c>
      <c r="G55">
        <v>22.8</v>
      </c>
      <c r="H55">
        <v>1.4</v>
      </c>
      <c r="I55">
        <v>3.8</v>
      </c>
      <c r="J55">
        <v>2.8</v>
      </c>
      <c r="L55">
        <v>5</v>
      </c>
    </row>
    <row r="56" spans="1:12">
      <c r="A56" t="s">
        <v>51</v>
      </c>
      <c r="B56">
        <v>1714</v>
      </c>
      <c r="D56">
        <v>9.6</v>
      </c>
      <c r="E56">
        <v>84.8</v>
      </c>
      <c r="G56">
        <v>4.7</v>
      </c>
      <c r="H56">
        <v>0.9</v>
      </c>
      <c r="I56">
        <v>9.6</v>
      </c>
      <c r="J56">
        <v>9.4</v>
      </c>
      <c r="L56">
        <v>9.9</v>
      </c>
    </row>
    <row r="57" spans="1:12">
      <c r="A57" t="s">
        <v>105</v>
      </c>
    </row>
    <row r="58" spans="1:12">
      <c r="A58" t="s">
        <v>52</v>
      </c>
      <c r="B58">
        <v>677</v>
      </c>
      <c r="D58">
        <v>34.9</v>
      </c>
      <c r="E58">
        <v>55</v>
      </c>
      <c r="G58">
        <v>10</v>
      </c>
      <c r="H58">
        <v>0.1</v>
      </c>
      <c r="I58">
        <v>34.9</v>
      </c>
      <c r="J58">
        <v>34.3</v>
      </c>
      <c r="L58">
        <v>35.5</v>
      </c>
    </row>
    <row r="59" spans="1:12">
      <c r="A59" t="s">
        <v>53</v>
      </c>
      <c r="B59">
        <v>685</v>
      </c>
      <c r="D59">
        <v>52.1</v>
      </c>
      <c r="E59">
        <v>38.1</v>
      </c>
      <c r="G59">
        <v>9.2</v>
      </c>
      <c r="H59">
        <v>0.7</v>
      </c>
      <c r="I59">
        <v>52.1</v>
      </c>
      <c r="J59">
        <v>51.2</v>
      </c>
      <c r="L59">
        <v>52.9</v>
      </c>
    </row>
    <row r="60" spans="1:12">
      <c r="A60" t="s">
        <v>54</v>
      </c>
      <c r="B60">
        <v>901</v>
      </c>
      <c r="D60">
        <v>55.9</v>
      </c>
      <c r="E60">
        <v>34.1</v>
      </c>
      <c r="G60">
        <v>9.5</v>
      </c>
      <c r="H60">
        <v>0.5</v>
      </c>
      <c r="I60">
        <v>55.9</v>
      </c>
      <c r="J60">
        <v>52.9</v>
      </c>
      <c r="L60">
        <v>58.6</v>
      </c>
    </row>
    <row r="61" spans="1:12">
      <c r="A61" t="s">
        <v>55</v>
      </c>
      <c r="B61">
        <v>621</v>
      </c>
      <c r="D61">
        <v>23.1</v>
      </c>
      <c r="E61">
        <v>65.8</v>
      </c>
      <c r="G61">
        <v>10.9</v>
      </c>
      <c r="H61">
        <v>0.3</v>
      </c>
      <c r="I61">
        <v>23.1</v>
      </c>
      <c r="J61">
        <v>21.4</v>
      </c>
      <c r="L61">
        <v>24.6</v>
      </c>
    </row>
    <row r="62" spans="1:12">
      <c r="A62" t="s">
        <v>56</v>
      </c>
      <c r="B62">
        <v>794</v>
      </c>
      <c r="D62">
        <v>33.7</v>
      </c>
      <c r="E62">
        <v>56</v>
      </c>
      <c r="G62">
        <v>9.9</v>
      </c>
      <c r="H62">
        <v>0.4</v>
      </c>
      <c r="I62">
        <v>33.7</v>
      </c>
      <c r="J62">
        <v>29.4</v>
      </c>
      <c r="L62">
        <v>37.3</v>
      </c>
    </row>
    <row r="63" spans="1:12">
      <c r="A63" t="s">
        <v>57</v>
      </c>
      <c r="B63">
        <v>287</v>
      </c>
      <c r="D63">
        <v>24.1</v>
      </c>
      <c r="E63">
        <v>68.2</v>
      </c>
      <c r="G63">
        <v>7.7</v>
      </c>
      <c r="H63">
        <v>0</v>
      </c>
      <c r="I63">
        <v>24.1</v>
      </c>
      <c r="J63">
        <v>23</v>
      </c>
      <c r="L63">
        <v>25.2</v>
      </c>
    </row>
    <row r="64" spans="1:12">
      <c r="A64" t="s">
        <v>58</v>
      </c>
      <c r="B64">
        <v>374</v>
      </c>
      <c r="D64">
        <v>27.2</v>
      </c>
      <c r="E64">
        <v>68.1</v>
      </c>
      <c r="G64">
        <v>4.2</v>
      </c>
      <c r="H64">
        <v>0.5</v>
      </c>
      <c r="I64">
        <v>27.2</v>
      </c>
      <c r="J64">
        <v>24.3</v>
      </c>
      <c r="L64">
        <v>30.4</v>
      </c>
    </row>
    <row r="65" spans="1:12">
      <c r="A65" t="s">
        <v>59</v>
      </c>
      <c r="B65">
        <v>312</v>
      </c>
      <c r="D65">
        <v>43.4</v>
      </c>
      <c r="E65">
        <v>53.7</v>
      </c>
      <c r="G65">
        <v>3</v>
      </c>
      <c r="H65">
        <v>0</v>
      </c>
      <c r="I65">
        <v>43.4</v>
      </c>
      <c r="J65">
        <v>40.7</v>
      </c>
      <c r="L65">
        <v>46</v>
      </c>
    </row>
    <row r="66" spans="1:12">
      <c r="A66" t="s">
        <v>60</v>
      </c>
      <c r="B66">
        <v>297</v>
      </c>
      <c r="D66">
        <v>44.5</v>
      </c>
      <c r="E66">
        <v>46.6</v>
      </c>
      <c r="G66">
        <v>8.4</v>
      </c>
      <c r="H66">
        <v>0.5</v>
      </c>
      <c r="I66">
        <v>44.5</v>
      </c>
      <c r="J66">
        <v>44.8</v>
      </c>
      <c r="L66">
        <v>44.2</v>
      </c>
    </row>
    <row r="67" spans="1:12">
      <c r="A67" t="s">
        <v>61</v>
      </c>
      <c r="B67">
        <v>252</v>
      </c>
      <c r="D67">
        <v>52.6</v>
      </c>
      <c r="E67">
        <v>43.8</v>
      </c>
      <c r="G67">
        <v>2.8</v>
      </c>
      <c r="H67">
        <v>0.9</v>
      </c>
      <c r="I67">
        <v>52.6</v>
      </c>
      <c r="J67">
        <v>50.1</v>
      </c>
      <c r="L67">
        <v>54.7</v>
      </c>
    </row>
    <row r="68" spans="1:12">
      <c r="A68" t="s">
        <v>62</v>
      </c>
      <c r="B68">
        <v>317</v>
      </c>
      <c r="D68">
        <v>43.9</v>
      </c>
      <c r="E68">
        <v>52</v>
      </c>
      <c r="G68">
        <v>4.1</v>
      </c>
      <c r="H68">
        <v>0</v>
      </c>
      <c r="I68">
        <v>43.9</v>
      </c>
      <c r="J68">
        <v>39.7</v>
      </c>
      <c r="L68">
        <v>49</v>
      </c>
    </row>
    <row r="69" spans="1:12">
      <c r="A69" t="s">
        <v>63</v>
      </c>
      <c r="B69">
        <v>300</v>
      </c>
      <c r="D69">
        <v>63.2</v>
      </c>
      <c r="E69">
        <v>33.7</v>
      </c>
      <c r="G69">
        <v>2.8</v>
      </c>
      <c r="H69">
        <v>0.3</v>
      </c>
      <c r="I69">
        <v>63.2</v>
      </c>
      <c r="J69">
        <v>59.9</v>
      </c>
      <c r="L69">
        <v>66.2</v>
      </c>
    </row>
    <row r="70" spans="1:12">
      <c r="A70" t="s">
        <v>64</v>
      </c>
      <c r="B70">
        <v>344</v>
      </c>
      <c r="D70">
        <v>56.3</v>
      </c>
      <c r="E70">
        <v>40.1</v>
      </c>
      <c r="G70">
        <v>3.6</v>
      </c>
      <c r="H70">
        <v>0</v>
      </c>
      <c r="I70">
        <v>56.3</v>
      </c>
      <c r="J70">
        <v>54.3</v>
      </c>
      <c r="L70">
        <v>59</v>
      </c>
    </row>
    <row r="71" spans="1:12">
      <c r="A71" t="s">
        <v>65</v>
      </c>
      <c r="B71">
        <v>285</v>
      </c>
      <c r="D71">
        <v>46.2</v>
      </c>
      <c r="E71">
        <v>46.4</v>
      </c>
      <c r="G71">
        <v>6</v>
      </c>
      <c r="H71">
        <v>1.4</v>
      </c>
      <c r="I71">
        <v>46.2</v>
      </c>
      <c r="J71">
        <v>41.9</v>
      </c>
      <c r="L71">
        <v>50.4</v>
      </c>
    </row>
    <row r="72" spans="1:12">
      <c r="A72" t="s">
        <v>105</v>
      </c>
    </row>
    <row r="73" spans="1:12">
      <c r="A73" t="s">
        <v>106</v>
      </c>
      <c r="C73" t="s">
        <v>97</v>
      </c>
      <c r="D73">
        <f> Percent scoring</f>
        <v>0</v>
      </c>
      <c r="G73" t="s">
        <v>109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717</v>
      </c>
    </row>
    <row r="2" spans="1:13">
      <c r="A2" t="s">
        <v>1</v>
      </c>
    </row>
    <row r="3" spans="1:13">
      <c r="A3" t="s">
        <v>715</v>
      </c>
    </row>
    <row r="4" spans="1:13">
      <c r="A4" t="s">
        <v>716</v>
      </c>
      <c r="D4" t="s">
        <v>69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845</v>
      </c>
      <c r="D9">
        <v>30.4</v>
      </c>
      <c r="E9">
        <v>29.6</v>
      </c>
      <c r="F9">
        <v>30.4</v>
      </c>
      <c r="G9">
        <v>7.2</v>
      </c>
      <c r="H9">
        <v>16.2</v>
      </c>
      <c r="I9">
        <v>11.2</v>
      </c>
      <c r="K9">
        <v>5.4</v>
      </c>
      <c r="L9">
        <v>34.2</v>
      </c>
      <c r="M9">
        <v>26.7</v>
      </c>
    </row>
    <row r="10" spans="1:13">
      <c r="A10" t="s">
        <v>7</v>
      </c>
      <c r="C10">
        <v>1085</v>
      </c>
      <c r="D10">
        <v>28.4</v>
      </c>
      <c r="E10">
        <v>24.2</v>
      </c>
      <c r="F10">
        <v>28.4</v>
      </c>
      <c r="G10">
        <v>27.4</v>
      </c>
      <c r="H10">
        <v>16.8</v>
      </c>
      <c r="I10">
        <v>2.6</v>
      </c>
      <c r="K10">
        <v>0.6</v>
      </c>
      <c r="L10">
        <v>23.2</v>
      </c>
      <c r="M10">
        <v>33.5</v>
      </c>
    </row>
    <row r="11" spans="1:13">
      <c r="A11" t="s">
        <v>8</v>
      </c>
      <c r="C11">
        <v>658</v>
      </c>
      <c r="D11">
        <v>18.8</v>
      </c>
      <c r="E11">
        <v>39.4</v>
      </c>
      <c r="F11">
        <v>18.8</v>
      </c>
      <c r="G11">
        <v>15.9</v>
      </c>
      <c r="H11">
        <v>19.7</v>
      </c>
      <c r="I11">
        <v>4.2</v>
      </c>
      <c r="K11">
        <v>2.1</v>
      </c>
      <c r="L11">
        <v>15.1</v>
      </c>
      <c r="M11">
        <v>22.6</v>
      </c>
    </row>
    <row r="12" spans="1:13">
      <c r="A12" t="s">
        <v>9</v>
      </c>
      <c r="C12">
        <v>823</v>
      </c>
      <c r="D12">
        <v>20</v>
      </c>
      <c r="E12">
        <v>40.4</v>
      </c>
      <c r="F12">
        <v>20</v>
      </c>
      <c r="G12">
        <v>14.2</v>
      </c>
      <c r="H12">
        <v>18.5</v>
      </c>
      <c r="I12">
        <v>5</v>
      </c>
      <c r="K12">
        <v>1.8</v>
      </c>
      <c r="L12">
        <v>20.8</v>
      </c>
      <c r="M12">
        <v>19</v>
      </c>
    </row>
    <row r="13" spans="1:13">
      <c r="A13" t="s">
        <v>10</v>
      </c>
      <c r="C13">
        <v>718</v>
      </c>
      <c r="D13">
        <v>79.8</v>
      </c>
      <c r="E13">
        <v>5.9</v>
      </c>
      <c r="F13">
        <v>79.8</v>
      </c>
      <c r="G13">
        <v>8.3</v>
      </c>
      <c r="H13">
        <v>5.7</v>
      </c>
      <c r="I13">
        <v>0.4</v>
      </c>
      <c r="K13">
        <v>0</v>
      </c>
      <c r="L13">
        <v>82.8</v>
      </c>
      <c r="M13">
        <v>76.8</v>
      </c>
    </row>
    <row r="14" spans="1:13">
      <c r="A14" t="s">
        <v>11</v>
      </c>
      <c r="C14">
        <v>538</v>
      </c>
      <c r="D14">
        <v>27.5</v>
      </c>
      <c r="E14">
        <v>18.5</v>
      </c>
      <c r="F14">
        <v>27.5</v>
      </c>
      <c r="G14">
        <v>29.6</v>
      </c>
      <c r="H14">
        <v>19.5</v>
      </c>
      <c r="I14">
        <v>4.4</v>
      </c>
      <c r="K14">
        <v>0.5</v>
      </c>
      <c r="L14">
        <v>24.5</v>
      </c>
      <c r="M14">
        <v>30.1</v>
      </c>
    </row>
    <row r="15" spans="1:13">
      <c r="A15" t="s">
        <v>12</v>
      </c>
      <c r="C15">
        <v>611</v>
      </c>
      <c r="D15">
        <v>19.7</v>
      </c>
      <c r="E15">
        <v>30.8</v>
      </c>
      <c r="F15">
        <v>19.7</v>
      </c>
      <c r="G15">
        <v>19.5</v>
      </c>
      <c r="H15">
        <v>26.8</v>
      </c>
      <c r="I15">
        <v>2.2</v>
      </c>
      <c r="K15">
        <v>1.1</v>
      </c>
      <c r="L15">
        <v>19.4</v>
      </c>
      <c r="M15">
        <v>19.9</v>
      </c>
    </row>
    <row r="16" spans="1:13">
      <c r="A16" t="s">
        <v>13</v>
      </c>
      <c r="C16">
        <v>649</v>
      </c>
      <c r="D16">
        <v>24</v>
      </c>
      <c r="E16">
        <v>40.3</v>
      </c>
      <c r="F16">
        <v>24</v>
      </c>
      <c r="G16">
        <v>10.3</v>
      </c>
      <c r="H16">
        <v>18.8</v>
      </c>
      <c r="I16">
        <v>5</v>
      </c>
      <c r="K16">
        <v>1.6</v>
      </c>
      <c r="L16">
        <v>25.5</v>
      </c>
      <c r="M16">
        <v>22.4</v>
      </c>
    </row>
    <row r="17" spans="1:13">
      <c r="A17" t="s">
        <v>14</v>
      </c>
      <c r="C17">
        <v>1051</v>
      </c>
      <c r="D17">
        <v>8.5</v>
      </c>
      <c r="E17">
        <v>66.5</v>
      </c>
      <c r="F17">
        <v>8.5</v>
      </c>
      <c r="G17">
        <v>6.4</v>
      </c>
      <c r="H17">
        <v>14.8</v>
      </c>
      <c r="I17">
        <v>1.8</v>
      </c>
      <c r="K17">
        <v>2.1</v>
      </c>
      <c r="L17">
        <v>7.7</v>
      </c>
      <c r="M17">
        <v>9.1</v>
      </c>
    </row>
    <row r="18" spans="1:13">
      <c r="A18" t="s">
        <v>15</v>
      </c>
      <c r="C18">
        <v>576</v>
      </c>
      <c r="D18">
        <v>63.6</v>
      </c>
      <c r="E18">
        <v>8.6</v>
      </c>
      <c r="F18">
        <v>63.6</v>
      </c>
      <c r="G18">
        <v>15.4</v>
      </c>
      <c r="H18">
        <v>11.4</v>
      </c>
      <c r="I18">
        <v>0</v>
      </c>
      <c r="K18">
        <v>0.9</v>
      </c>
      <c r="L18">
        <v>65.4</v>
      </c>
      <c r="M18">
        <v>61.6</v>
      </c>
    </row>
    <row r="19" spans="1:13">
      <c r="A19" t="s">
        <v>16</v>
      </c>
      <c r="C19">
        <v>741</v>
      </c>
      <c r="D19">
        <v>29.9</v>
      </c>
      <c r="E19">
        <v>25.9</v>
      </c>
      <c r="F19">
        <v>29.9</v>
      </c>
      <c r="G19">
        <v>20.5</v>
      </c>
      <c r="H19">
        <v>17.2</v>
      </c>
      <c r="I19">
        <v>5.8</v>
      </c>
      <c r="K19">
        <v>0.8</v>
      </c>
      <c r="L19">
        <v>26.9</v>
      </c>
      <c r="M19">
        <v>32.8</v>
      </c>
    </row>
    <row r="20" spans="1:13">
      <c r="A20" t="s">
        <v>17</v>
      </c>
      <c r="C20">
        <v>827</v>
      </c>
      <c r="D20">
        <v>15.8</v>
      </c>
      <c r="E20">
        <v>46.1</v>
      </c>
      <c r="F20">
        <v>15.8</v>
      </c>
      <c r="G20">
        <v>12.4</v>
      </c>
      <c r="H20">
        <v>19.2</v>
      </c>
      <c r="I20">
        <v>4.9</v>
      </c>
      <c r="K20">
        <v>1.6</v>
      </c>
      <c r="L20">
        <v>15.5</v>
      </c>
      <c r="M20">
        <v>16.1</v>
      </c>
    </row>
    <row r="21" spans="1:13">
      <c r="A21" t="s">
        <v>18</v>
      </c>
      <c r="C21">
        <v>857</v>
      </c>
      <c r="D21">
        <v>22.6</v>
      </c>
      <c r="E21">
        <v>31.8</v>
      </c>
      <c r="F21">
        <v>22.6</v>
      </c>
      <c r="G21">
        <v>18.7</v>
      </c>
      <c r="H21">
        <v>21.2</v>
      </c>
      <c r="I21">
        <v>3.5</v>
      </c>
      <c r="K21">
        <v>2.2</v>
      </c>
      <c r="L21">
        <v>22.5</v>
      </c>
      <c r="M21">
        <v>22.7</v>
      </c>
    </row>
    <row r="22" spans="1:13">
      <c r="A22" t="s">
        <v>19</v>
      </c>
      <c r="C22">
        <v>689</v>
      </c>
      <c r="D22">
        <v>37.6</v>
      </c>
      <c r="E22">
        <v>22.2</v>
      </c>
      <c r="F22">
        <v>37.6</v>
      </c>
      <c r="G22">
        <v>20.3</v>
      </c>
      <c r="H22">
        <v>13.5</v>
      </c>
      <c r="I22">
        <v>4</v>
      </c>
      <c r="K22">
        <v>2.4</v>
      </c>
      <c r="L22">
        <v>38.7</v>
      </c>
      <c r="M22">
        <v>36.5</v>
      </c>
    </row>
    <row r="23" spans="1:13">
      <c r="A23" t="s">
        <v>20</v>
      </c>
      <c r="C23">
        <v>559</v>
      </c>
      <c r="D23">
        <v>46.8</v>
      </c>
      <c r="E23">
        <v>23.2</v>
      </c>
      <c r="F23">
        <v>46.8</v>
      </c>
      <c r="G23">
        <v>9.9</v>
      </c>
      <c r="H23">
        <v>15.3</v>
      </c>
      <c r="I23">
        <v>3.9</v>
      </c>
      <c r="K23">
        <v>1</v>
      </c>
      <c r="L23">
        <v>45.3</v>
      </c>
      <c r="M23">
        <v>48.2</v>
      </c>
    </row>
    <row r="24" spans="1:13">
      <c r="A24" t="s">
        <v>21</v>
      </c>
      <c r="C24">
        <v>625</v>
      </c>
      <c r="D24">
        <v>43.4</v>
      </c>
      <c r="E24">
        <v>17.5</v>
      </c>
      <c r="F24">
        <v>43.4</v>
      </c>
      <c r="G24">
        <v>25.4</v>
      </c>
      <c r="H24">
        <v>11.9</v>
      </c>
      <c r="I24">
        <v>1.2</v>
      </c>
      <c r="K24">
        <v>0.6</v>
      </c>
      <c r="L24">
        <v>45.4</v>
      </c>
      <c r="M24">
        <v>41.7</v>
      </c>
    </row>
    <row r="25" spans="1:13">
      <c r="A25" t="s">
        <v>22</v>
      </c>
      <c r="C25">
        <v>1094</v>
      </c>
      <c r="D25">
        <v>18.3</v>
      </c>
      <c r="E25">
        <v>44.3</v>
      </c>
      <c r="F25">
        <v>18.3</v>
      </c>
      <c r="G25">
        <v>14.3</v>
      </c>
      <c r="H25">
        <v>19.5</v>
      </c>
      <c r="I25">
        <v>2.9</v>
      </c>
      <c r="K25">
        <v>0.7</v>
      </c>
      <c r="L25">
        <v>17.8</v>
      </c>
      <c r="M25">
        <v>18.9</v>
      </c>
    </row>
    <row r="26" spans="1:13">
      <c r="A26" t="s">
        <v>23</v>
      </c>
      <c r="C26">
        <v>629</v>
      </c>
      <c r="D26">
        <v>30.6</v>
      </c>
      <c r="E26">
        <v>33.2</v>
      </c>
      <c r="F26">
        <v>30.6</v>
      </c>
      <c r="G26">
        <v>12</v>
      </c>
      <c r="H26">
        <v>19</v>
      </c>
      <c r="I26">
        <v>3.9</v>
      </c>
      <c r="K26">
        <v>1.3</v>
      </c>
      <c r="L26">
        <v>31.4</v>
      </c>
      <c r="M26">
        <v>29.8</v>
      </c>
    </row>
    <row r="27" spans="1:13">
      <c r="A27" t="s">
        <v>24</v>
      </c>
      <c r="C27">
        <v>740</v>
      </c>
      <c r="D27">
        <v>57.4</v>
      </c>
      <c r="E27">
        <v>5.7</v>
      </c>
      <c r="F27">
        <v>57.4</v>
      </c>
      <c r="G27">
        <v>23.1</v>
      </c>
      <c r="H27">
        <v>13.3</v>
      </c>
      <c r="I27">
        <v>0.4</v>
      </c>
      <c r="K27">
        <v>0.1</v>
      </c>
      <c r="L27">
        <v>57.4</v>
      </c>
      <c r="M27">
        <v>57.5</v>
      </c>
    </row>
    <row r="28" spans="1:13">
      <c r="A28" t="s">
        <v>25</v>
      </c>
      <c r="C28">
        <v>566</v>
      </c>
      <c r="D28">
        <v>18.1</v>
      </c>
      <c r="E28">
        <v>49.5</v>
      </c>
      <c r="F28">
        <v>18.1</v>
      </c>
      <c r="G28">
        <v>11.5</v>
      </c>
      <c r="H28">
        <v>13.8</v>
      </c>
      <c r="I28">
        <v>5.4</v>
      </c>
      <c r="K28">
        <v>1.7</v>
      </c>
      <c r="L28">
        <v>16.6</v>
      </c>
      <c r="M28">
        <v>19.8</v>
      </c>
    </row>
    <row r="29" spans="1:13">
      <c r="A29" t="s">
        <v>26</v>
      </c>
      <c r="C29">
        <v>685</v>
      </c>
      <c r="D29">
        <v>28.5</v>
      </c>
      <c r="E29">
        <v>23.2</v>
      </c>
      <c r="F29">
        <v>28.5</v>
      </c>
      <c r="G29">
        <v>27.1</v>
      </c>
      <c r="H29">
        <v>15.2</v>
      </c>
      <c r="I29">
        <v>5.1</v>
      </c>
      <c r="K29">
        <v>1</v>
      </c>
      <c r="L29">
        <v>28.3</v>
      </c>
      <c r="M29">
        <v>28.7</v>
      </c>
    </row>
    <row r="30" spans="1:13">
      <c r="A30" t="s">
        <v>27</v>
      </c>
      <c r="C30">
        <v>569</v>
      </c>
      <c r="D30">
        <v>23.2</v>
      </c>
      <c r="E30">
        <v>37</v>
      </c>
      <c r="F30">
        <v>23.2</v>
      </c>
      <c r="G30">
        <v>15.8</v>
      </c>
      <c r="H30">
        <v>11.9</v>
      </c>
      <c r="I30">
        <v>8.9</v>
      </c>
      <c r="K30">
        <v>3.2</v>
      </c>
      <c r="L30">
        <v>23.6</v>
      </c>
      <c r="M30">
        <v>22.9</v>
      </c>
    </row>
    <row r="31" spans="1:13">
      <c r="A31" t="s">
        <v>28</v>
      </c>
      <c r="C31">
        <v>814</v>
      </c>
      <c r="D31">
        <v>32.3</v>
      </c>
      <c r="E31">
        <v>27.9</v>
      </c>
      <c r="F31">
        <v>32.3</v>
      </c>
      <c r="G31">
        <v>20</v>
      </c>
      <c r="H31">
        <v>15.2</v>
      </c>
      <c r="I31">
        <v>2.1</v>
      </c>
      <c r="K31">
        <v>2.5</v>
      </c>
      <c r="L31">
        <v>33.4</v>
      </c>
      <c r="M31">
        <v>31.1</v>
      </c>
    </row>
    <row r="32" spans="1:13">
      <c r="A32" t="s">
        <v>29</v>
      </c>
      <c r="C32">
        <v>1139</v>
      </c>
      <c r="D32">
        <v>13.4</v>
      </c>
      <c r="E32">
        <v>51.2</v>
      </c>
      <c r="F32">
        <v>13.4</v>
      </c>
      <c r="G32">
        <v>10.7</v>
      </c>
      <c r="H32">
        <v>18.5</v>
      </c>
      <c r="I32">
        <v>3.7</v>
      </c>
      <c r="K32">
        <v>2.5</v>
      </c>
      <c r="L32">
        <v>12.9</v>
      </c>
      <c r="M32">
        <v>13.9</v>
      </c>
    </row>
    <row r="33" spans="1:13">
      <c r="A33" t="s">
        <v>30</v>
      </c>
      <c r="C33">
        <v>753</v>
      </c>
      <c r="D33">
        <v>22.3</v>
      </c>
      <c r="E33">
        <v>28.3</v>
      </c>
      <c r="F33">
        <v>22.3</v>
      </c>
      <c r="G33">
        <v>27.2</v>
      </c>
      <c r="H33">
        <v>17.2</v>
      </c>
      <c r="I33">
        <v>4.1</v>
      </c>
      <c r="K33">
        <v>0.8</v>
      </c>
      <c r="L33">
        <v>19.4</v>
      </c>
      <c r="M33">
        <v>25.1</v>
      </c>
    </row>
    <row r="34" spans="1:13">
      <c r="A34" t="s">
        <v>31</v>
      </c>
      <c r="C34">
        <v>568</v>
      </c>
      <c r="D34">
        <v>19.6</v>
      </c>
      <c r="E34">
        <v>23.4</v>
      </c>
      <c r="F34">
        <v>19.6</v>
      </c>
      <c r="G34">
        <v>28.9</v>
      </c>
      <c r="H34">
        <v>24.9</v>
      </c>
      <c r="I34">
        <v>2.6</v>
      </c>
      <c r="K34">
        <v>0.6</v>
      </c>
      <c r="L34">
        <v>16.2</v>
      </c>
      <c r="M34">
        <v>22.4</v>
      </c>
    </row>
    <row r="35" spans="1:13">
      <c r="A35" t="s">
        <v>32</v>
      </c>
      <c r="C35">
        <v>1380</v>
      </c>
      <c r="D35">
        <v>18.9</v>
      </c>
      <c r="E35">
        <v>44.9</v>
      </c>
      <c r="F35">
        <v>18.9</v>
      </c>
      <c r="G35">
        <v>15.2</v>
      </c>
      <c r="H35">
        <v>16.9</v>
      </c>
      <c r="I35">
        <v>2.9</v>
      </c>
      <c r="K35">
        <v>1.2</v>
      </c>
      <c r="L35">
        <v>17.2</v>
      </c>
      <c r="M35">
        <v>20.6</v>
      </c>
    </row>
    <row r="36" spans="1:13">
      <c r="A36" t="s">
        <v>33</v>
      </c>
      <c r="C36">
        <v>1113</v>
      </c>
      <c r="D36">
        <v>25.3</v>
      </c>
      <c r="E36">
        <v>39</v>
      </c>
      <c r="F36">
        <v>25.3</v>
      </c>
      <c r="G36">
        <v>12.9</v>
      </c>
      <c r="H36">
        <v>18.9</v>
      </c>
      <c r="I36">
        <v>3.3</v>
      </c>
      <c r="K36">
        <v>0.6</v>
      </c>
      <c r="L36">
        <v>26.9</v>
      </c>
      <c r="M36">
        <v>23.7</v>
      </c>
    </row>
    <row r="37" spans="1:13">
      <c r="A37" t="s">
        <v>34</v>
      </c>
      <c r="C37">
        <v>634</v>
      </c>
      <c r="D37">
        <v>19.5</v>
      </c>
      <c r="E37">
        <v>40.9</v>
      </c>
      <c r="F37">
        <v>19.5</v>
      </c>
      <c r="G37">
        <v>17.2</v>
      </c>
      <c r="H37">
        <v>18.4</v>
      </c>
      <c r="I37">
        <v>1.6</v>
      </c>
      <c r="K37">
        <v>2.5</v>
      </c>
      <c r="L37">
        <v>16.8</v>
      </c>
      <c r="M37">
        <v>22.1</v>
      </c>
    </row>
    <row r="38" spans="1:13">
      <c r="A38" t="s">
        <v>35</v>
      </c>
      <c r="C38">
        <v>787</v>
      </c>
      <c r="D38">
        <v>38</v>
      </c>
      <c r="E38">
        <v>29.1</v>
      </c>
      <c r="F38">
        <v>38</v>
      </c>
      <c r="G38">
        <v>15.1</v>
      </c>
      <c r="H38">
        <v>14.2</v>
      </c>
      <c r="I38">
        <v>3.2</v>
      </c>
      <c r="K38">
        <v>0.4</v>
      </c>
      <c r="L38">
        <v>39.6</v>
      </c>
      <c r="M38">
        <v>36.7</v>
      </c>
    </row>
    <row r="39" spans="1:13">
      <c r="A39" t="s">
        <v>36</v>
      </c>
      <c r="C39">
        <v>703</v>
      </c>
      <c r="D39">
        <v>38.7</v>
      </c>
      <c r="E39">
        <v>16.8</v>
      </c>
      <c r="F39">
        <v>38.7</v>
      </c>
      <c r="G39">
        <v>13.8</v>
      </c>
      <c r="H39">
        <v>21.2</v>
      </c>
      <c r="I39">
        <v>8.3</v>
      </c>
      <c r="K39">
        <v>1.3</v>
      </c>
      <c r="L39">
        <v>40</v>
      </c>
      <c r="M39">
        <v>37.5</v>
      </c>
    </row>
    <row r="40" spans="1:13">
      <c r="A40" t="s">
        <v>37</v>
      </c>
      <c r="C40">
        <v>689</v>
      </c>
      <c r="D40">
        <v>17.9</v>
      </c>
      <c r="E40">
        <v>43.5</v>
      </c>
      <c r="F40">
        <v>17.9</v>
      </c>
      <c r="G40">
        <v>16.4</v>
      </c>
      <c r="H40">
        <v>21.5</v>
      </c>
      <c r="I40">
        <v>0.8</v>
      </c>
      <c r="K40">
        <v>0</v>
      </c>
      <c r="L40">
        <v>13.7</v>
      </c>
      <c r="M40">
        <v>21.9</v>
      </c>
    </row>
    <row r="41" spans="1:13">
      <c r="A41" t="s">
        <v>38</v>
      </c>
      <c r="C41">
        <v>839</v>
      </c>
      <c r="D41">
        <v>67.5</v>
      </c>
      <c r="E41">
        <v>12.3</v>
      </c>
      <c r="F41">
        <v>67.5</v>
      </c>
      <c r="G41">
        <v>12.4</v>
      </c>
      <c r="H41">
        <v>6.4</v>
      </c>
      <c r="I41">
        <v>1</v>
      </c>
      <c r="K41">
        <v>0.5</v>
      </c>
      <c r="L41">
        <v>70.4</v>
      </c>
      <c r="M41">
        <v>64.8</v>
      </c>
    </row>
    <row r="42" spans="1:13">
      <c r="A42" t="s">
        <v>39</v>
      </c>
      <c r="C42">
        <v>625</v>
      </c>
      <c r="D42">
        <v>23.7</v>
      </c>
      <c r="E42">
        <v>19.1</v>
      </c>
      <c r="F42">
        <v>23.7</v>
      </c>
      <c r="G42">
        <v>25.2</v>
      </c>
      <c r="H42">
        <v>23.6</v>
      </c>
      <c r="I42">
        <v>8.1</v>
      </c>
      <c r="K42">
        <v>0.3</v>
      </c>
      <c r="L42">
        <v>21.3</v>
      </c>
      <c r="M42">
        <v>25.8</v>
      </c>
    </row>
    <row r="43" spans="1:13">
      <c r="A43" t="s">
        <v>40</v>
      </c>
      <c r="C43">
        <v>804</v>
      </c>
      <c r="D43">
        <v>26.9</v>
      </c>
      <c r="E43">
        <v>23.1</v>
      </c>
      <c r="F43">
        <v>26.9</v>
      </c>
      <c r="G43">
        <v>21.8</v>
      </c>
      <c r="H43">
        <v>21</v>
      </c>
      <c r="I43">
        <v>5.5</v>
      </c>
      <c r="K43">
        <v>1.6</v>
      </c>
      <c r="L43">
        <v>26</v>
      </c>
      <c r="M43">
        <v>27.7</v>
      </c>
    </row>
    <row r="44" spans="1:13">
      <c r="A44" t="s">
        <v>41</v>
      </c>
      <c r="C44">
        <v>628</v>
      </c>
      <c r="D44">
        <v>20.1</v>
      </c>
      <c r="E44">
        <v>40.7</v>
      </c>
      <c r="F44">
        <v>20.1</v>
      </c>
      <c r="G44">
        <v>12.1</v>
      </c>
      <c r="H44">
        <v>22.6</v>
      </c>
      <c r="I44">
        <v>2.3</v>
      </c>
      <c r="K44">
        <v>2.2</v>
      </c>
      <c r="L44">
        <v>18.4</v>
      </c>
      <c r="M44">
        <v>22</v>
      </c>
    </row>
    <row r="45" spans="1:13">
      <c r="A45" t="s">
        <v>42</v>
      </c>
      <c r="C45">
        <v>876</v>
      </c>
      <c r="D45">
        <v>20.9</v>
      </c>
      <c r="E45">
        <v>38.3</v>
      </c>
      <c r="F45">
        <v>20.9</v>
      </c>
      <c r="G45">
        <v>18.3</v>
      </c>
      <c r="H45">
        <v>16.3</v>
      </c>
      <c r="I45">
        <v>4.1</v>
      </c>
      <c r="K45">
        <v>2.1</v>
      </c>
      <c r="L45">
        <v>19</v>
      </c>
      <c r="M45">
        <v>23.1</v>
      </c>
    </row>
    <row r="46" spans="1:13">
      <c r="A46" t="s">
        <v>43</v>
      </c>
      <c r="C46">
        <v>719</v>
      </c>
      <c r="D46">
        <v>14.3</v>
      </c>
      <c r="E46">
        <v>39.6</v>
      </c>
      <c r="F46">
        <v>14.3</v>
      </c>
      <c r="G46">
        <v>20.1</v>
      </c>
      <c r="H46">
        <v>21</v>
      </c>
      <c r="I46">
        <v>3.6</v>
      </c>
      <c r="K46">
        <v>1.3</v>
      </c>
      <c r="L46">
        <v>13.1</v>
      </c>
      <c r="M46">
        <v>15.8</v>
      </c>
    </row>
    <row r="47" spans="1:13">
      <c r="A47" t="s">
        <v>44</v>
      </c>
      <c r="C47">
        <v>989</v>
      </c>
      <c r="D47">
        <v>34.4</v>
      </c>
      <c r="E47">
        <v>27.7</v>
      </c>
      <c r="F47">
        <v>34.4</v>
      </c>
      <c r="G47">
        <v>16.2</v>
      </c>
      <c r="H47">
        <v>17.7</v>
      </c>
      <c r="I47">
        <v>3.4</v>
      </c>
      <c r="K47">
        <v>0.6</v>
      </c>
      <c r="L47">
        <v>34.6</v>
      </c>
      <c r="M47">
        <v>34.3</v>
      </c>
    </row>
    <row r="48" spans="1:13">
      <c r="A48" t="s">
        <v>45</v>
      </c>
      <c r="C48">
        <v>481</v>
      </c>
      <c r="D48">
        <v>28.7</v>
      </c>
      <c r="E48">
        <v>29.4</v>
      </c>
      <c r="F48">
        <v>28.7</v>
      </c>
      <c r="G48">
        <v>17.8</v>
      </c>
      <c r="H48">
        <v>17.9</v>
      </c>
      <c r="I48">
        <v>5.1</v>
      </c>
      <c r="K48">
        <v>1.1</v>
      </c>
      <c r="L48">
        <v>29.7</v>
      </c>
      <c r="M48">
        <v>27.8</v>
      </c>
    </row>
    <row r="49" spans="1:13">
      <c r="A49" t="s">
        <v>46</v>
      </c>
      <c r="C49">
        <v>2015</v>
      </c>
      <c r="D49">
        <v>20.4</v>
      </c>
      <c r="E49">
        <v>44.5</v>
      </c>
      <c r="F49">
        <v>20.4</v>
      </c>
      <c r="G49">
        <v>13</v>
      </c>
      <c r="H49">
        <v>18.2</v>
      </c>
      <c r="I49">
        <v>3.2</v>
      </c>
      <c r="K49">
        <v>0.8</v>
      </c>
      <c r="L49">
        <v>17.8</v>
      </c>
      <c r="M49">
        <v>23.1</v>
      </c>
    </row>
    <row r="50" spans="1:13">
      <c r="A50" t="s">
        <v>47</v>
      </c>
      <c r="C50">
        <v>1499</v>
      </c>
      <c r="D50">
        <v>24.6</v>
      </c>
      <c r="E50">
        <v>27.7</v>
      </c>
      <c r="F50">
        <v>24.6</v>
      </c>
      <c r="G50">
        <v>20.3</v>
      </c>
      <c r="H50">
        <v>24.3</v>
      </c>
      <c r="I50">
        <v>2.5</v>
      </c>
      <c r="K50">
        <v>0.7</v>
      </c>
      <c r="L50">
        <v>23.5</v>
      </c>
      <c r="M50">
        <v>25.9</v>
      </c>
    </row>
    <row r="51" spans="1:13">
      <c r="A51" t="s">
        <v>5</v>
      </c>
    </row>
    <row r="52" spans="1:13">
      <c r="A52" t="s">
        <v>48</v>
      </c>
      <c r="C52">
        <v>34190</v>
      </c>
      <c r="D52">
        <v>29.1</v>
      </c>
      <c r="E52">
        <v>31.2</v>
      </c>
      <c r="F52">
        <v>29.1</v>
      </c>
      <c r="G52">
        <v>17.1</v>
      </c>
      <c r="H52">
        <v>17.5</v>
      </c>
      <c r="I52">
        <v>3.8</v>
      </c>
      <c r="K52">
        <v>1.3</v>
      </c>
      <c r="L52">
        <v>28.5</v>
      </c>
      <c r="M52">
        <v>29.6</v>
      </c>
    </row>
    <row r="53" spans="1:13">
      <c r="A53" t="s">
        <v>5</v>
      </c>
    </row>
    <row r="54" spans="1:13">
      <c r="A54" t="s">
        <v>49</v>
      </c>
      <c r="C54">
        <v>766</v>
      </c>
      <c r="D54">
        <v>9.8</v>
      </c>
      <c r="E54">
        <v>53.7</v>
      </c>
      <c r="F54">
        <v>9.8</v>
      </c>
      <c r="G54">
        <v>9.9</v>
      </c>
      <c r="H54">
        <v>22.9</v>
      </c>
      <c r="I54">
        <v>2.8</v>
      </c>
      <c r="K54">
        <v>0.9</v>
      </c>
      <c r="L54">
        <v>8.6</v>
      </c>
      <c r="M54">
        <v>11.1</v>
      </c>
    </row>
    <row r="55" spans="1:13">
      <c r="A55" t="s">
        <v>50</v>
      </c>
      <c r="C55">
        <v>630</v>
      </c>
      <c r="D55">
        <v>9.7</v>
      </c>
      <c r="E55">
        <v>57.2</v>
      </c>
      <c r="F55">
        <v>9.7</v>
      </c>
      <c r="G55">
        <v>7.2</v>
      </c>
      <c r="H55">
        <v>17.5</v>
      </c>
      <c r="I55">
        <v>4.2</v>
      </c>
      <c r="K55">
        <v>4.2</v>
      </c>
      <c r="L55">
        <v>10</v>
      </c>
      <c r="M55">
        <v>9.4</v>
      </c>
    </row>
    <row r="56" spans="1:13">
      <c r="A56" t="s">
        <v>51</v>
      </c>
      <c r="C56">
        <v>1700</v>
      </c>
      <c r="D56">
        <v>12.7</v>
      </c>
      <c r="E56">
        <v>63.9</v>
      </c>
      <c r="F56">
        <v>12.7</v>
      </c>
      <c r="G56">
        <v>7.4</v>
      </c>
      <c r="H56">
        <v>12.3</v>
      </c>
      <c r="I56">
        <v>2.1</v>
      </c>
      <c r="K56">
        <v>1.6</v>
      </c>
      <c r="L56">
        <v>11.8</v>
      </c>
      <c r="M56">
        <v>13.6</v>
      </c>
    </row>
    <row r="57" spans="1:13">
      <c r="A57" t="s">
        <v>5</v>
      </c>
    </row>
    <row r="58" spans="1:13">
      <c r="A58" t="s">
        <v>52</v>
      </c>
      <c r="C58">
        <v>672</v>
      </c>
      <c r="D58">
        <v>19.3</v>
      </c>
      <c r="E58">
        <v>26.7</v>
      </c>
      <c r="F58">
        <v>19.3</v>
      </c>
      <c r="G58">
        <v>23.6</v>
      </c>
      <c r="H58">
        <v>26.8</v>
      </c>
      <c r="I58">
        <v>2</v>
      </c>
      <c r="K58">
        <v>1.5</v>
      </c>
      <c r="L58">
        <v>18.6</v>
      </c>
      <c r="M58">
        <v>20</v>
      </c>
    </row>
    <row r="59" spans="1:13">
      <c r="A59" t="s">
        <v>53</v>
      </c>
      <c r="C59">
        <v>671</v>
      </c>
      <c r="D59">
        <v>26.2</v>
      </c>
      <c r="E59">
        <v>25.7</v>
      </c>
      <c r="F59">
        <v>26.2</v>
      </c>
      <c r="G59">
        <v>19.1</v>
      </c>
      <c r="H59">
        <v>23</v>
      </c>
      <c r="I59">
        <v>4.2</v>
      </c>
      <c r="K59">
        <v>1.8</v>
      </c>
      <c r="L59">
        <v>24.6</v>
      </c>
      <c r="M59">
        <v>27.8</v>
      </c>
    </row>
    <row r="60" spans="1:13">
      <c r="A60" t="s">
        <v>54</v>
      </c>
      <c r="C60">
        <v>863</v>
      </c>
      <c r="D60">
        <v>27.7</v>
      </c>
      <c r="E60">
        <v>19.9</v>
      </c>
      <c r="F60">
        <v>27.7</v>
      </c>
      <c r="G60">
        <v>29.8</v>
      </c>
      <c r="H60">
        <v>16</v>
      </c>
      <c r="I60">
        <v>4.7</v>
      </c>
      <c r="K60">
        <v>1.8</v>
      </c>
      <c r="L60">
        <v>25</v>
      </c>
      <c r="M60">
        <v>30.7</v>
      </c>
    </row>
    <row r="61" spans="1:13">
      <c r="A61" t="s">
        <v>55</v>
      </c>
      <c r="C61">
        <v>638</v>
      </c>
      <c r="D61">
        <v>20.5</v>
      </c>
      <c r="E61">
        <v>43.2</v>
      </c>
      <c r="F61">
        <v>20.5</v>
      </c>
      <c r="G61">
        <v>13.8</v>
      </c>
      <c r="H61">
        <v>17.6</v>
      </c>
      <c r="I61">
        <v>4.2</v>
      </c>
      <c r="K61">
        <v>0.6</v>
      </c>
      <c r="L61">
        <v>16.4</v>
      </c>
      <c r="M61">
        <v>24.4</v>
      </c>
    </row>
    <row r="62" spans="1:13">
      <c r="A62" t="s">
        <v>56</v>
      </c>
      <c r="C62">
        <v>787</v>
      </c>
      <c r="D62">
        <v>23.6</v>
      </c>
      <c r="E62">
        <v>39.4</v>
      </c>
      <c r="F62">
        <v>23.6</v>
      </c>
      <c r="G62">
        <v>14.9</v>
      </c>
      <c r="H62">
        <v>18.2</v>
      </c>
      <c r="I62">
        <v>3.2</v>
      </c>
      <c r="K62">
        <v>0.7</v>
      </c>
      <c r="L62">
        <v>20.8</v>
      </c>
      <c r="M62">
        <v>26.2</v>
      </c>
    </row>
    <row r="63" spans="1:13">
      <c r="A63" t="s">
        <v>57</v>
      </c>
      <c r="C63">
        <v>311</v>
      </c>
      <c r="D63">
        <v>22.5</v>
      </c>
      <c r="E63">
        <v>33.8</v>
      </c>
      <c r="F63">
        <v>22.5</v>
      </c>
      <c r="G63">
        <v>18.3</v>
      </c>
      <c r="H63">
        <v>22.8</v>
      </c>
      <c r="I63">
        <v>2.6</v>
      </c>
      <c r="K63">
        <v>0</v>
      </c>
      <c r="L63">
        <v>20.2</v>
      </c>
      <c r="M63">
        <v>25</v>
      </c>
    </row>
    <row r="64" spans="1:13">
      <c r="A64" t="s">
        <v>58</v>
      </c>
      <c r="C64">
        <v>363</v>
      </c>
      <c r="D64">
        <v>18.6</v>
      </c>
      <c r="E64">
        <v>28.5</v>
      </c>
      <c r="F64">
        <v>18.6</v>
      </c>
      <c r="G64">
        <v>21.3</v>
      </c>
      <c r="H64">
        <v>27.5</v>
      </c>
      <c r="I64">
        <v>3.1</v>
      </c>
      <c r="K64">
        <v>1.1</v>
      </c>
      <c r="L64">
        <v>16.9</v>
      </c>
      <c r="M64">
        <v>20.3</v>
      </c>
    </row>
    <row r="65" spans="1:13">
      <c r="A65" t="s">
        <v>59</v>
      </c>
      <c r="C65">
        <v>307</v>
      </c>
      <c r="D65">
        <v>33.8</v>
      </c>
      <c r="E65">
        <v>22.5</v>
      </c>
      <c r="F65">
        <v>33.8</v>
      </c>
      <c r="G65">
        <v>20.7</v>
      </c>
      <c r="H65">
        <v>18</v>
      </c>
      <c r="I65">
        <v>4.9</v>
      </c>
      <c r="K65">
        <v>0</v>
      </c>
      <c r="L65">
        <v>30.4</v>
      </c>
      <c r="M65">
        <v>37.6</v>
      </c>
    </row>
    <row r="66" spans="1:13">
      <c r="A66" t="s">
        <v>60</v>
      </c>
      <c r="C66">
        <v>312</v>
      </c>
      <c r="D66">
        <v>22.5</v>
      </c>
      <c r="E66">
        <v>28</v>
      </c>
      <c r="F66">
        <v>22.5</v>
      </c>
      <c r="G66">
        <v>21.3</v>
      </c>
      <c r="H66">
        <v>25.2</v>
      </c>
      <c r="I66">
        <v>2.6</v>
      </c>
      <c r="K66">
        <v>0.4</v>
      </c>
      <c r="L66">
        <v>18.2</v>
      </c>
      <c r="M66">
        <v>26.7</v>
      </c>
    </row>
    <row r="67" spans="1:13">
      <c r="A67" t="s">
        <v>61</v>
      </c>
      <c r="C67">
        <v>240</v>
      </c>
      <c r="D67">
        <v>29.6</v>
      </c>
      <c r="E67">
        <v>23</v>
      </c>
      <c r="F67">
        <v>29.6</v>
      </c>
      <c r="G67">
        <v>25.9</v>
      </c>
      <c r="H67">
        <v>19.9</v>
      </c>
      <c r="I67">
        <v>1.2</v>
      </c>
      <c r="K67">
        <v>0.5</v>
      </c>
      <c r="L67">
        <v>32.1</v>
      </c>
      <c r="M67">
        <v>27.3</v>
      </c>
    </row>
    <row r="68" spans="1:13">
      <c r="A68" t="s">
        <v>62</v>
      </c>
      <c r="C68">
        <v>324</v>
      </c>
      <c r="D68">
        <v>24.4</v>
      </c>
      <c r="E68">
        <v>31.5</v>
      </c>
      <c r="F68">
        <v>24.4</v>
      </c>
      <c r="G68">
        <v>16.6</v>
      </c>
      <c r="H68">
        <v>24.2</v>
      </c>
      <c r="I68">
        <v>2.5</v>
      </c>
      <c r="K68">
        <v>0.8</v>
      </c>
      <c r="L68">
        <v>25.8</v>
      </c>
      <c r="M68">
        <v>23</v>
      </c>
    </row>
    <row r="69" spans="1:13">
      <c r="A69" t="s">
        <v>63</v>
      </c>
      <c r="C69">
        <v>303</v>
      </c>
      <c r="D69">
        <v>28.4</v>
      </c>
      <c r="E69">
        <v>34.5</v>
      </c>
      <c r="F69">
        <v>28.4</v>
      </c>
      <c r="G69">
        <v>9.6</v>
      </c>
      <c r="H69">
        <v>23.2</v>
      </c>
      <c r="I69">
        <v>3.3</v>
      </c>
      <c r="K69">
        <v>1</v>
      </c>
      <c r="L69">
        <v>29.3</v>
      </c>
      <c r="M69">
        <v>27.4</v>
      </c>
    </row>
    <row r="70" spans="1:13">
      <c r="A70" t="s">
        <v>64</v>
      </c>
      <c r="C70">
        <v>352</v>
      </c>
      <c r="D70">
        <v>30</v>
      </c>
      <c r="E70">
        <v>24.6</v>
      </c>
      <c r="F70">
        <v>30</v>
      </c>
      <c r="G70">
        <v>22.7</v>
      </c>
      <c r="H70">
        <v>20.2</v>
      </c>
      <c r="I70">
        <v>1.4</v>
      </c>
      <c r="K70">
        <v>1</v>
      </c>
      <c r="L70">
        <v>25.4</v>
      </c>
      <c r="M70">
        <v>34.7</v>
      </c>
    </row>
    <row r="71" spans="1:13">
      <c r="A71" t="s">
        <v>65</v>
      </c>
      <c r="C71">
        <v>300</v>
      </c>
      <c r="D71">
        <v>33.2</v>
      </c>
      <c r="E71">
        <v>23.5</v>
      </c>
      <c r="F71">
        <v>33.2</v>
      </c>
      <c r="G71">
        <v>18.6</v>
      </c>
      <c r="H71">
        <v>19.9</v>
      </c>
      <c r="I71">
        <v>3.1</v>
      </c>
      <c r="K71">
        <v>1.7</v>
      </c>
      <c r="L71">
        <v>33.6</v>
      </c>
      <c r="M71">
        <v>32.8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145</v>
      </c>
      <c r="H1" t="s">
        <v>95</v>
      </c>
      <c r="M1" t="s">
        <v>720</v>
      </c>
    </row>
    <row r="2" spans="1:13">
      <c r="A2" t="s">
        <v>1</v>
      </c>
    </row>
    <row r="3" spans="1:13">
      <c r="A3" t="s">
        <v>718</v>
      </c>
    </row>
    <row r="4" spans="1:13">
      <c r="A4" t="s">
        <v>719</v>
      </c>
      <c r="B4" t="s">
        <v>122</v>
      </c>
      <c r="C4" t="s">
        <v>108</v>
      </c>
    </row>
    <row r="5" spans="1:13">
      <c r="D5">
        <v>10</v>
      </c>
      <c r="E5">
        <v>70</v>
      </c>
      <c r="F5">
        <v>79</v>
      </c>
      <c r="H5" t="s">
        <v>74</v>
      </c>
      <c r="I5" t="s">
        <v>75</v>
      </c>
      <c r="J5" t="s">
        <v>96</v>
      </c>
      <c r="K5" t="s">
        <v>77</v>
      </c>
      <c r="M5" t="s">
        <v>80</v>
      </c>
    </row>
    <row r="6" spans="1:13">
      <c r="A6" t="s">
        <v>4</v>
      </c>
      <c r="B6" t="s">
        <v>66</v>
      </c>
      <c r="I6" t="s">
        <v>76</v>
      </c>
    </row>
    <row r="7" spans="1:13">
      <c r="D7" t="s">
        <v>68</v>
      </c>
      <c r="E7" t="s">
        <v>68</v>
      </c>
      <c r="F7" t="s">
        <v>68</v>
      </c>
      <c r="H7" t="s">
        <v>68</v>
      </c>
      <c r="I7" t="s">
        <v>68</v>
      </c>
      <c r="J7" t="s">
        <v>68</v>
      </c>
      <c r="K7" t="s">
        <v>110</v>
      </c>
      <c r="M7" t="s">
        <v>110</v>
      </c>
    </row>
    <row r="8" spans="1:13">
      <c r="A8" t="s">
        <v>141</v>
      </c>
    </row>
    <row r="9" spans="1:13">
      <c r="A9" t="s">
        <v>6</v>
      </c>
      <c r="B9">
        <v>845</v>
      </c>
      <c r="D9">
        <v>34.8</v>
      </c>
      <c r="E9">
        <v>6.8</v>
      </c>
      <c r="F9">
        <v>9.1</v>
      </c>
      <c r="H9">
        <v>40.8</v>
      </c>
      <c r="I9">
        <v>8.5</v>
      </c>
      <c r="J9">
        <v>34.8</v>
      </c>
      <c r="K9">
        <v>36</v>
      </c>
      <c r="M9">
        <v>33.6</v>
      </c>
    </row>
    <row r="10" spans="1:13">
      <c r="A10" t="s">
        <v>7</v>
      </c>
      <c r="B10">
        <v>1085</v>
      </c>
      <c r="D10">
        <v>57</v>
      </c>
      <c r="E10">
        <v>24.6</v>
      </c>
      <c r="F10">
        <v>15.2</v>
      </c>
      <c r="H10">
        <v>2.4</v>
      </c>
      <c r="I10">
        <v>0.7</v>
      </c>
      <c r="J10">
        <v>57</v>
      </c>
      <c r="K10">
        <v>60.9</v>
      </c>
      <c r="M10">
        <v>53.3</v>
      </c>
    </row>
    <row r="11" spans="1:13">
      <c r="A11" t="s">
        <v>8</v>
      </c>
      <c r="B11">
        <v>658</v>
      </c>
      <c r="D11">
        <v>64</v>
      </c>
      <c r="E11">
        <v>12.2</v>
      </c>
      <c r="F11">
        <v>7</v>
      </c>
      <c r="H11">
        <v>14.3</v>
      </c>
      <c r="I11">
        <v>2.6</v>
      </c>
      <c r="J11">
        <v>64</v>
      </c>
      <c r="K11">
        <v>78.3</v>
      </c>
      <c r="M11">
        <v>49.1</v>
      </c>
    </row>
    <row r="12" spans="1:13">
      <c r="A12" t="s">
        <v>9</v>
      </c>
      <c r="B12">
        <v>823</v>
      </c>
      <c r="D12">
        <v>49.2</v>
      </c>
      <c r="E12">
        <v>20.4</v>
      </c>
      <c r="F12">
        <v>18.3</v>
      </c>
      <c r="H12">
        <v>9.4</v>
      </c>
      <c r="I12">
        <v>2.7</v>
      </c>
      <c r="J12">
        <v>49.2</v>
      </c>
      <c r="K12">
        <v>48.1</v>
      </c>
      <c r="M12">
        <v>50.5</v>
      </c>
    </row>
    <row r="13" spans="1:13">
      <c r="A13" t="s">
        <v>10</v>
      </c>
      <c r="B13">
        <v>718</v>
      </c>
      <c r="D13">
        <v>90.9</v>
      </c>
      <c r="E13">
        <v>5.5</v>
      </c>
      <c r="F13">
        <v>1.2</v>
      </c>
      <c r="H13">
        <v>2.3</v>
      </c>
      <c r="I13">
        <v>0</v>
      </c>
      <c r="J13">
        <v>90.9</v>
      </c>
      <c r="K13">
        <v>93.3</v>
      </c>
      <c r="M13">
        <v>88.6</v>
      </c>
    </row>
    <row r="14" spans="1:13">
      <c r="A14" t="s">
        <v>11</v>
      </c>
      <c r="B14">
        <v>538</v>
      </c>
      <c r="D14">
        <v>61.2</v>
      </c>
      <c r="E14">
        <v>20.5</v>
      </c>
      <c r="F14">
        <v>13.6</v>
      </c>
      <c r="H14">
        <v>3.6</v>
      </c>
      <c r="I14">
        <v>1.1</v>
      </c>
      <c r="J14">
        <v>61.2</v>
      </c>
      <c r="K14">
        <v>67.5</v>
      </c>
      <c r="M14">
        <v>55.4</v>
      </c>
    </row>
    <row r="15" spans="1:13">
      <c r="A15" t="s">
        <v>12</v>
      </c>
      <c r="B15">
        <v>611</v>
      </c>
      <c r="D15">
        <v>55.7</v>
      </c>
      <c r="E15">
        <v>27.9</v>
      </c>
      <c r="F15">
        <v>10.3</v>
      </c>
      <c r="H15">
        <v>4.9</v>
      </c>
      <c r="I15">
        <v>1.3</v>
      </c>
      <c r="J15">
        <v>55.7</v>
      </c>
      <c r="K15">
        <v>58.6</v>
      </c>
      <c r="M15">
        <v>53</v>
      </c>
    </row>
    <row r="16" spans="1:13">
      <c r="A16" t="s">
        <v>13</v>
      </c>
      <c r="B16">
        <v>644</v>
      </c>
      <c r="D16">
        <v>47.9</v>
      </c>
      <c r="E16">
        <v>10.4</v>
      </c>
      <c r="F16">
        <v>13.4</v>
      </c>
      <c r="H16">
        <v>26.2</v>
      </c>
      <c r="I16">
        <v>2.1</v>
      </c>
      <c r="J16">
        <v>47.9</v>
      </c>
      <c r="K16">
        <v>53.1</v>
      </c>
      <c r="M16">
        <v>42.3</v>
      </c>
    </row>
    <row r="17" spans="1:13">
      <c r="A17" t="s">
        <v>14</v>
      </c>
      <c r="B17">
        <v>1051</v>
      </c>
      <c r="D17">
        <v>39.5</v>
      </c>
      <c r="E17">
        <v>9.3</v>
      </c>
      <c r="F17">
        <v>25.4</v>
      </c>
      <c r="H17">
        <v>22.7</v>
      </c>
      <c r="I17">
        <v>3.1</v>
      </c>
      <c r="J17">
        <v>39.5</v>
      </c>
      <c r="K17">
        <v>34.5</v>
      </c>
      <c r="M17">
        <v>44.1</v>
      </c>
    </row>
    <row r="18" spans="1:13">
      <c r="A18" t="s">
        <v>15</v>
      </c>
      <c r="B18">
        <v>576</v>
      </c>
      <c r="D18">
        <v>79.3</v>
      </c>
      <c r="E18">
        <v>9.6</v>
      </c>
      <c r="F18">
        <v>6.6</v>
      </c>
      <c r="H18">
        <v>3.4</v>
      </c>
      <c r="I18">
        <v>0.9</v>
      </c>
      <c r="J18">
        <v>79.3</v>
      </c>
      <c r="K18">
        <v>83.3</v>
      </c>
      <c r="M18">
        <v>75.1</v>
      </c>
    </row>
    <row r="19" spans="1:13">
      <c r="A19" t="s">
        <v>16</v>
      </c>
      <c r="B19">
        <v>741</v>
      </c>
      <c r="D19">
        <v>76.4</v>
      </c>
      <c r="E19">
        <v>9.3</v>
      </c>
      <c r="F19">
        <v>8.9</v>
      </c>
      <c r="H19">
        <v>4.3</v>
      </c>
      <c r="I19">
        <v>1.1</v>
      </c>
      <c r="J19">
        <v>76.4</v>
      </c>
      <c r="K19">
        <v>78.1</v>
      </c>
      <c r="M19">
        <v>74.7</v>
      </c>
    </row>
    <row r="20" spans="1:13">
      <c r="A20" t="s">
        <v>17</v>
      </c>
      <c r="B20">
        <v>826</v>
      </c>
      <c r="D20">
        <v>48.5</v>
      </c>
      <c r="E20">
        <v>5.1</v>
      </c>
      <c r="F20">
        <v>20.3</v>
      </c>
      <c r="H20">
        <v>23.1</v>
      </c>
      <c r="I20">
        <v>3</v>
      </c>
      <c r="J20">
        <v>48.5</v>
      </c>
      <c r="K20">
        <v>51.8</v>
      </c>
      <c r="M20">
        <v>45.5</v>
      </c>
    </row>
    <row r="21" spans="1:13">
      <c r="A21" t="s">
        <v>18</v>
      </c>
      <c r="B21">
        <v>856</v>
      </c>
      <c r="D21">
        <v>47.2</v>
      </c>
      <c r="E21">
        <v>15.9</v>
      </c>
      <c r="F21">
        <v>21</v>
      </c>
      <c r="H21">
        <v>13.4</v>
      </c>
      <c r="I21">
        <v>2.5</v>
      </c>
      <c r="J21">
        <v>47.2</v>
      </c>
      <c r="K21">
        <v>48.1</v>
      </c>
      <c r="M21">
        <v>46.4</v>
      </c>
    </row>
    <row r="22" spans="1:13">
      <c r="A22" t="s">
        <v>19</v>
      </c>
      <c r="B22">
        <v>689</v>
      </c>
      <c r="D22">
        <v>70.7</v>
      </c>
      <c r="E22">
        <v>8</v>
      </c>
      <c r="F22">
        <v>5.2</v>
      </c>
      <c r="H22">
        <v>12.6</v>
      </c>
      <c r="I22">
        <v>3.5</v>
      </c>
      <c r="J22">
        <v>70.7</v>
      </c>
      <c r="K22">
        <v>77.1</v>
      </c>
      <c r="M22">
        <v>64.1</v>
      </c>
    </row>
    <row r="23" spans="1:13">
      <c r="A23" t="s">
        <v>20</v>
      </c>
      <c r="B23">
        <v>559</v>
      </c>
      <c r="D23">
        <v>62.7</v>
      </c>
      <c r="E23">
        <v>15.6</v>
      </c>
      <c r="F23">
        <v>9.4</v>
      </c>
      <c r="H23">
        <v>10.6</v>
      </c>
      <c r="I23">
        <v>1.8</v>
      </c>
      <c r="J23">
        <v>62.7</v>
      </c>
      <c r="K23">
        <v>62.4</v>
      </c>
      <c r="M23">
        <v>62.9</v>
      </c>
    </row>
    <row r="24" spans="1:13">
      <c r="A24" t="s">
        <v>21</v>
      </c>
      <c r="B24">
        <v>625</v>
      </c>
      <c r="D24">
        <v>84.8</v>
      </c>
      <c r="E24">
        <v>8.2</v>
      </c>
      <c r="F24">
        <v>4.6</v>
      </c>
      <c r="H24">
        <v>1.6</v>
      </c>
      <c r="I24">
        <v>0.7</v>
      </c>
      <c r="J24">
        <v>84.8</v>
      </c>
      <c r="K24">
        <v>85.1</v>
      </c>
      <c r="M24">
        <v>84.6</v>
      </c>
    </row>
    <row r="25" spans="1:13">
      <c r="A25" t="s">
        <v>22</v>
      </c>
      <c r="B25">
        <v>1094</v>
      </c>
      <c r="D25">
        <v>56.7</v>
      </c>
      <c r="E25">
        <v>13.6</v>
      </c>
      <c r="F25">
        <v>18.7</v>
      </c>
      <c r="H25">
        <v>9.9</v>
      </c>
      <c r="I25">
        <v>1.1</v>
      </c>
      <c r="J25">
        <v>56.7</v>
      </c>
      <c r="K25">
        <v>66.8</v>
      </c>
      <c r="M25">
        <v>46.9</v>
      </c>
    </row>
    <row r="26" spans="1:13">
      <c r="A26" t="s">
        <v>23</v>
      </c>
      <c r="B26">
        <v>629</v>
      </c>
      <c r="D26">
        <v>65.7</v>
      </c>
      <c r="E26">
        <v>5.8</v>
      </c>
      <c r="F26">
        <v>10.3</v>
      </c>
      <c r="H26">
        <v>16.7</v>
      </c>
      <c r="I26">
        <v>1.5</v>
      </c>
      <c r="J26">
        <v>65.7</v>
      </c>
      <c r="K26">
        <v>73.5</v>
      </c>
      <c r="M26">
        <v>58.5</v>
      </c>
    </row>
    <row r="27" spans="1:13">
      <c r="A27" t="s">
        <v>24</v>
      </c>
      <c r="B27">
        <v>740</v>
      </c>
      <c r="D27">
        <v>91.4</v>
      </c>
      <c r="E27">
        <v>5.3</v>
      </c>
      <c r="F27">
        <v>2.6</v>
      </c>
      <c r="H27">
        <v>0.6</v>
      </c>
      <c r="I27">
        <v>0.1</v>
      </c>
      <c r="J27">
        <v>91.4</v>
      </c>
      <c r="K27">
        <v>92.4</v>
      </c>
      <c r="M27">
        <v>90.4</v>
      </c>
    </row>
    <row r="28" spans="1:13">
      <c r="A28" t="s">
        <v>25</v>
      </c>
      <c r="B28">
        <v>566</v>
      </c>
      <c r="D28">
        <v>70.8</v>
      </c>
      <c r="E28">
        <v>9.5</v>
      </c>
      <c r="F28">
        <v>8.8</v>
      </c>
      <c r="H28">
        <v>8.7</v>
      </c>
      <c r="I28">
        <v>2.2</v>
      </c>
      <c r="J28">
        <v>70.8</v>
      </c>
      <c r="K28">
        <v>74.5</v>
      </c>
      <c r="M28">
        <v>66.3</v>
      </c>
    </row>
    <row r="29" spans="1:13">
      <c r="A29" t="s">
        <v>26</v>
      </c>
      <c r="B29">
        <v>685</v>
      </c>
      <c r="D29">
        <v>62.1</v>
      </c>
      <c r="E29">
        <v>24</v>
      </c>
      <c r="F29">
        <v>10.1</v>
      </c>
      <c r="H29">
        <v>2.1</v>
      </c>
      <c r="I29">
        <v>1.7</v>
      </c>
      <c r="J29">
        <v>62.1</v>
      </c>
      <c r="K29">
        <v>67.6</v>
      </c>
      <c r="M29">
        <v>57</v>
      </c>
    </row>
    <row r="30" spans="1:13">
      <c r="A30" t="s">
        <v>27</v>
      </c>
      <c r="B30">
        <v>569</v>
      </c>
      <c r="D30">
        <v>41.5</v>
      </c>
      <c r="E30">
        <v>6.9</v>
      </c>
      <c r="F30">
        <v>12.2</v>
      </c>
      <c r="H30">
        <v>34.8</v>
      </c>
      <c r="I30">
        <v>4.6</v>
      </c>
      <c r="J30">
        <v>41.5</v>
      </c>
      <c r="K30">
        <v>42.9</v>
      </c>
      <c r="M30">
        <v>40.1</v>
      </c>
    </row>
    <row r="31" spans="1:13">
      <c r="A31" t="s">
        <v>28</v>
      </c>
      <c r="B31">
        <v>814</v>
      </c>
      <c r="D31">
        <v>62.3</v>
      </c>
      <c r="E31">
        <v>9.2</v>
      </c>
      <c r="F31">
        <v>16.9</v>
      </c>
      <c r="H31">
        <v>7.9</v>
      </c>
      <c r="I31">
        <v>3.6</v>
      </c>
      <c r="J31">
        <v>62.3</v>
      </c>
      <c r="K31">
        <v>59.5</v>
      </c>
      <c r="M31">
        <v>65.2</v>
      </c>
    </row>
    <row r="32" spans="1:13">
      <c r="A32" t="s">
        <v>29</v>
      </c>
      <c r="B32">
        <v>1139</v>
      </c>
      <c r="D32">
        <v>57.1</v>
      </c>
      <c r="E32">
        <v>8.9</v>
      </c>
      <c r="F32">
        <v>14.2</v>
      </c>
      <c r="H32">
        <v>16</v>
      </c>
      <c r="I32">
        <v>3.8</v>
      </c>
      <c r="J32">
        <v>57.1</v>
      </c>
      <c r="K32">
        <v>57.8</v>
      </c>
      <c r="M32">
        <v>56.5</v>
      </c>
    </row>
    <row r="33" spans="1:13">
      <c r="A33" t="s">
        <v>30</v>
      </c>
      <c r="B33">
        <v>753</v>
      </c>
      <c r="D33">
        <v>52.3</v>
      </c>
      <c r="E33">
        <v>32.7</v>
      </c>
      <c r="F33">
        <v>9.7</v>
      </c>
      <c r="H33">
        <v>4.1</v>
      </c>
      <c r="I33">
        <v>1.2</v>
      </c>
      <c r="J33">
        <v>52.3</v>
      </c>
      <c r="K33">
        <v>50.5</v>
      </c>
      <c r="M33">
        <v>53.9</v>
      </c>
    </row>
    <row r="34" spans="1:13">
      <c r="A34" t="s">
        <v>31</v>
      </c>
      <c r="B34">
        <v>568</v>
      </c>
      <c r="D34">
        <v>48.8</v>
      </c>
      <c r="E34">
        <v>29.5</v>
      </c>
      <c r="F34">
        <v>16</v>
      </c>
      <c r="H34">
        <v>4.7</v>
      </c>
      <c r="I34">
        <v>1</v>
      </c>
      <c r="J34">
        <v>48.8</v>
      </c>
      <c r="K34">
        <v>56.9</v>
      </c>
      <c r="M34">
        <v>42.3</v>
      </c>
    </row>
    <row r="35" spans="1:13">
      <c r="A35" t="s">
        <v>32</v>
      </c>
      <c r="B35">
        <v>1380</v>
      </c>
      <c r="D35">
        <v>46.4</v>
      </c>
      <c r="E35">
        <v>12.4</v>
      </c>
      <c r="F35">
        <v>23.6</v>
      </c>
      <c r="H35">
        <v>15.5</v>
      </c>
      <c r="I35">
        <v>2.1</v>
      </c>
      <c r="J35">
        <v>46.4</v>
      </c>
      <c r="K35">
        <v>55.4</v>
      </c>
      <c r="M35">
        <v>37.3</v>
      </c>
    </row>
    <row r="36" spans="1:13">
      <c r="A36" t="s">
        <v>33</v>
      </c>
      <c r="B36">
        <v>1114</v>
      </c>
      <c r="D36">
        <v>56.7</v>
      </c>
      <c r="E36">
        <v>9.1</v>
      </c>
      <c r="F36">
        <v>27.3</v>
      </c>
      <c r="H36">
        <v>6.2</v>
      </c>
      <c r="I36">
        <v>0.7</v>
      </c>
      <c r="J36">
        <v>56.7</v>
      </c>
      <c r="K36">
        <v>61</v>
      </c>
      <c r="M36">
        <v>52.2</v>
      </c>
    </row>
    <row r="37" spans="1:13">
      <c r="A37" t="s">
        <v>34</v>
      </c>
      <c r="B37">
        <v>634</v>
      </c>
      <c r="D37">
        <v>55.6</v>
      </c>
      <c r="E37">
        <v>10</v>
      </c>
      <c r="F37">
        <v>22.4</v>
      </c>
      <c r="H37">
        <v>9.5</v>
      </c>
      <c r="I37">
        <v>2.6</v>
      </c>
      <c r="J37">
        <v>55.6</v>
      </c>
      <c r="K37">
        <v>61.4</v>
      </c>
      <c r="M37">
        <v>49.5</v>
      </c>
    </row>
    <row r="38" spans="1:13">
      <c r="A38" t="s">
        <v>35</v>
      </c>
      <c r="B38">
        <v>789</v>
      </c>
      <c r="D38">
        <v>51.7</v>
      </c>
      <c r="E38">
        <v>7</v>
      </c>
      <c r="F38">
        <v>19.8</v>
      </c>
      <c r="H38">
        <v>20.4</v>
      </c>
      <c r="I38">
        <v>1.2</v>
      </c>
      <c r="J38">
        <v>51.7</v>
      </c>
      <c r="K38">
        <v>54.3</v>
      </c>
      <c r="M38">
        <v>49.5</v>
      </c>
    </row>
    <row r="39" spans="1:13">
      <c r="A39" t="s">
        <v>36</v>
      </c>
      <c r="B39">
        <v>703</v>
      </c>
      <c r="D39">
        <v>74.1</v>
      </c>
      <c r="E39">
        <v>8.8</v>
      </c>
      <c r="F39">
        <v>6</v>
      </c>
      <c r="H39">
        <v>8.8</v>
      </c>
      <c r="I39">
        <v>2.3</v>
      </c>
      <c r="J39">
        <v>74.1</v>
      </c>
      <c r="K39">
        <v>72.9</v>
      </c>
      <c r="M39">
        <v>75.2</v>
      </c>
    </row>
    <row r="40" spans="1:13">
      <c r="A40" t="s">
        <v>37</v>
      </c>
      <c r="B40">
        <v>691</v>
      </c>
      <c r="D40">
        <v>64.3</v>
      </c>
      <c r="E40">
        <v>11.5</v>
      </c>
      <c r="F40">
        <v>18.1</v>
      </c>
      <c r="H40">
        <v>6</v>
      </c>
      <c r="I40">
        <v>0.1</v>
      </c>
      <c r="J40">
        <v>64.3</v>
      </c>
      <c r="K40">
        <v>64.7</v>
      </c>
      <c r="M40">
        <v>63.9</v>
      </c>
    </row>
    <row r="41" spans="1:13">
      <c r="A41" t="s">
        <v>38</v>
      </c>
      <c r="B41">
        <v>839</v>
      </c>
      <c r="D41">
        <v>63.7</v>
      </c>
      <c r="E41">
        <v>22.5</v>
      </c>
      <c r="F41">
        <v>11.4</v>
      </c>
      <c r="H41">
        <v>1.8</v>
      </c>
      <c r="I41">
        <v>0.5</v>
      </c>
      <c r="J41">
        <v>63.7</v>
      </c>
      <c r="K41">
        <v>66.2</v>
      </c>
      <c r="M41">
        <v>61.4</v>
      </c>
    </row>
    <row r="42" spans="1:13">
      <c r="A42" t="s">
        <v>39</v>
      </c>
      <c r="B42">
        <v>625</v>
      </c>
      <c r="D42">
        <v>72.1</v>
      </c>
      <c r="E42">
        <v>15</v>
      </c>
      <c r="F42">
        <v>9.2</v>
      </c>
      <c r="H42">
        <v>3.1</v>
      </c>
      <c r="I42">
        <v>0.6</v>
      </c>
      <c r="J42">
        <v>72.1</v>
      </c>
      <c r="K42">
        <v>72.9</v>
      </c>
      <c r="M42">
        <v>71.5</v>
      </c>
    </row>
    <row r="43" spans="1:13">
      <c r="A43" t="s">
        <v>40</v>
      </c>
      <c r="B43">
        <v>804</v>
      </c>
      <c r="D43">
        <v>65.5</v>
      </c>
      <c r="E43">
        <v>14.7</v>
      </c>
      <c r="F43">
        <v>7.2</v>
      </c>
      <c r="H43">
        <v>9.5</v>
      </c>
      <c r="I43">
        <v>3</v>
      </c>
      <c r="J43">
        <v>65.5</v>
      </c>
      <c r="K43">
        <v>69.6</v>
      </c>
      <c r="M43">
        <v>61.8</v>
      </c>
    </row>
    <row r="44" spans="1:13">
      <c r="A44" t="s">
        <v>41</v>
      </c>
      <c r="B44">
        <v>628</v>
      </c>
      <c r="D44">
        <v>45.1</v>
      </c>
      <c r="E44">
        <v>15.1</v>
      </c>
      <c r="F44">
        <v>22</v>
      </c>
      <c r="H44">
        <v>15.4</v>
      </c>
      <c r="I44">
        <v>2.5</v>
      </c>
      <c r="J44">
        <v>45.1</v>
      </c>
      <c r="K44">
        <v>44.8</v>
      </c>
      <c r="M44">
        <v>45.3</v>
      </c>
    </row>
    <row r="45" spans="1:13">
      <c r="A45" t="s">
        <v>42</v>
      </c>
      <c r="B45">
        <v>876</v>
      </c>
      <c r="D45">
        <v>61.6</v>
      </c>
      <c r="E45">
        <v>5</v>
      </c>
      <c r="F45">
        <v>14.8</v>
      </c>
      <c r="H45">
        <v>15.2</v>
      </c>
      <c r="I45">
        <v>3.3</v>
      </c>
      <c r="J45">
        <v>61.6</v>
      </c>
      <c r="K45">
        <v>66.3</v>
      </c>
      <c r="M45">
        <v>56.3</v>
      </c>
    </row>
    <row r="46" spans="1:13">
      <c r="A46" t="s">
        <v>43</v>
      </c>
      <c r="B46">
        <v>719</v>
      </c>
      <c r="D46">
        <v>60.4</v>
      </c>
      <c r="E46">
        <v>10.7</v>
      </c>
      <c r="F46">
        <v>20.2</v>
      </c>
      <c r="H46">
        <v>6.8</v>
      </c>
      <c r="I46">
        <v>1.9</v>
      </c>
      <c r="J46">
        <v>60.4</v>
      </c>
      <c r="K46">
        <v>59.1</v>
      </c>
      <c r="M46">
        <v>61.9</v>
      </c>
    </row>
    <row r="47" spans="1:13">
      <c r="A47" t="s">
        <v>44</v>
      </c>
      <c r="B47">
        <v>989</v>
      </c>
      <c r="D47">
        <v>60.1</v>
      </c>
      <c r="E47">
        <v>7.3</v>
      </c>
      <c r="F47">
        <v>20.9</v>
      </c>
      <c r="H47">
        <v>10.8</v>
      </c>
      <c r="I47">
        <v>0.9</v>
      </c>
      <c r="J47">
        <v>60.1</v>
      </c>
      <c r="K47">
        <v>62.7</v>
      </c>
      <c r="M47">
        <v>57.8</v>
      </c>
    </row>
    <row r="48" spans="1:13">
      <c r="A48" t="s">
        <v>45</v>
      </c>
      <c r="B48">
        <v>481</v>
      </c>
      <c r="D48">
        <v>67.3</v>
      </c>
      <c r="E48">
        <v>11</v>
      </c>
      <c r="F48">
        <v>8.9</v>
      </c>
      <c r="H48">
        <v>11.2</v>
      </c>
      <c r="I48">
        <v>1.6</v>
      </c>
      <c r="J48">
        <v>67.3</v>
      </c>
      <c r="K48">
        <v>66.9</v>
      </c>
      <c r="M48">
        <v>67.6</v>
      </c>
    </row>
    <row r="49" spans="1:13">
      <c r="A49" t="s">
        <v>46</v>
      </c>
      <c r="B49">
        <v>2015</v>
      </c>
      <c r="D49">
        <v>55.6</v>
      </c>
      <c r="E49">
        <v>22.7</v>
      </c>
      <c r="F49">
        <v>13</v>
      </c>
      <c r="H49">
        <v>7.5</v>
      </c>
      <c r="I49">
        <v>1.1</v>
      </c>
      <c r="J49">
        <v>55.6</v>
      </c>
      <c r="K49">
        <v>61</v>
      </c>
      <c r="M49">
        <v>50.2</v>
      </c>
    </row>
    <row r="50" spans="1:13">
      <c r="A50" t="s">
        <v>47</v>
      </c>
      <c r="B50">
        <v>1499</v>
      </c>
      <c r="D50">
        <v>35.5</v>
      </c>
      <c r="E50">
        <v>31.6</v>
      </c>
      <c r="F50">
        <v>27.9</v>
      </c>
      <c r="H50">
        <v>4</v>
      </c>
      <c r="I50">
        <v>0.9</v>
      </c>
      <c r="J50">
        <v>35.5</v>
      </c>
      <c r="K50">
        <v>35.8</v>
      </c>
      <c r="M50">
        <v>35.2</v>
      </c>
    </row>
    <row r="51" spans="1:13">
      <c r="A51" t="s">
        <v>141</v>
      </c>
    </row>
    <row r="52" spans="1:13">
      <c r="A52" t="s">
        <v>48</v>
      </c>
      <c r="B52">
        <v>34188</v>
      </c>
      <c r="D52">
        <v>59.9</v>
      </c>
      <c r="E52">
        <v>13.6</v>
      </c>
      <c r="F52">
        <v>13.9</v>
      </c>
      <c r="H52">
        <v>10.8</v>
      </c>
      <c r="I52">
        <v>1.9</v>
      </c>
      <c r="J52">
        <v>59.9</v>
      </c>
      <c r="K52">
        <v>62.7</v>
      </c>
      <c r="M52">
        <v>57.1</v>
      </c>
    </row>
    <row r="53" spans="1:13">
      <c r="A53" t="s">
        <v>141</v>
      </c>
    </row>
    <row r="54" spans="1:13">
      <c r="A54" t="s">
        <v>49</v>
      </c>
      <c r="B54">
        <v>765</v>
      </c>
      <c r="D54">
        <v>50.7</v>
      </c>
      <c r="E54">
        <v>18.2</v>
      </c>
      <c r="F54">
        <v>23.7</v>
      </c>
      <c r="H54">
        <v>6.1</v>
      </c>
      <c r="I54">
        <v>1.2</v>
      </c>
      <c r="J54">
        <v>50.7</v>
      </c>
      <c r="K54">
        <v>50.1</v>
      </c>
      <c r="M54">
        <v>51.4</v>
      </c>
    </row>
    <row r="55" spans="1:13">
      <c r="A55" t="s">
        <v>50</v>
      </c>
      <c r="B55">
        <v>630</v>
      </c>
      <c r="D55">
        <v>35.1</v>
      </c>
      <c r="E55">
        <v>9.5</v>
      </c>
      <c r="F55">
        <v>35.9</v>
      </c>
      <c r="H55">
        <v>14.9</v>
      </c>
      <c r="I55">
        <v>4.6</v>
      </c>
      <c r="J55">
        <v>35.1</v>
      </c>
      <c r="K55">
        <v>37</v>
      </c>
      <c r="M55">
        <v>32.6</v>
      </c>
    </row>
    <row r="56" spans="1:13">
      <c r="A56" t="s">
        <v>51</v>
      </c>
      <c r="B56">
        <v>1700</v>
      </c>
      <c r="D56">
        <v>40.8</v>
      </c>
      <c r="E56">
        <v>10</v>
      </c>
      <c r="F56">
        <v>32.4</v>
      </c>
      <c r="H56">
        <v>14.6</v>
      </c>
      <c r="I56">
        <v>2.2</v>
      </c>
      <c r="J56">
        <v>40.8</v>
      </c>
      <c r="K56">
        <v>41.7</v>
      </c>
      <c r="M56">
        <v>39.8</v>
      </c>
    </row>
    <row r="57" spans="1:13">
      <c r="A57" t="s">
        <v>141</v>
      </c>
    </row>
    <row r="58" spans="1:13">
      <c r="A58" t="s">
        <v>52</v>
      </c>
      <c r="B58">
        <v>672</v>
      </c>
      <c r="D58">
        <v>73.5</v>
      </c>
      <c r="E58">
        <v>10.5</v>
      </c>
      <c r="F58">
        <v>9.7</v>
      </c>
      <c r="H58">
        <v>4.7</v>
      </c>
      <c r="I58">
        <v>1.7</v>
      </c>
      <c r="J58">
        <v>73.5</v>
      </c>
      <c r="K58">
        <v>75.7</v>
      </c>
      <c r="M58">
        <v>71.5</v>
      </c>
    </row>
    <row r="59" spans="1:13">
      <c r="A59" t="s">
        <v>53</v>
      </c>
      <c r="B59">
        <v>671</v>
      </c>
      <c r="D59">
        <v>76.9</v>
      </c>
      <c r="E59">
        <v>9.1</v>
      </c>
      <c r="F59">
        <v>6.6</v>
      </c>
      <c r="H59">
        <v>4.8</v>
      </c>
      <c r="I59">
        <v>2.6</v>
      </c>
      <c r="J59">
        <v>76.9</v>
      </c>
      <c r="K59">
        <v>81.1</v>
      </c>
      <c r="M59">
        <v>72.8</v>
      </c>
    </row>
    <row r="60" spans="1:13">
      <c r="A60" t="s">
        <v>54</v>
      </c>
      <c r="B60">
        <v>863</v>
      </c>
      <c r="D60">
        <v>72.7</v>
      </c>
      <c r="E60">
        <v>11</v>
      </c>
      <c r="F60">
        <v>9.6</v>
      </c>
      <c r="H60">
        <v>3.8</v>
      </c>
      <c r="I60">
        <v>2.8</v>
      </c>
      <c r="J60">
        <v>72.7</v>
      </c>
      <c r="K60">
        <v>74.9</v>
      </c>
      <c r="M60">
        <v>70.3</v>
      </c>
    </row>
    <row r="61" spans="1:13">
      <c r="A61" t="s">
        <v>55</v>
      </c>
      <c r="B61">
        <v>638</v>
      </c>
      <c r="D61">
        <v>52.8</v>
      </c>
      <c r="E61">
        <v>23.4</v>
      </c>
      <c r="F61">
        <v>13.4</v>
      </c>
      <c r="H61">
        <v>8.9</v>
      </c>
      <c r="I61">
        <v>1.4</v>
      </c>
      <c r="J61">
        <v>52.8</v>
      </c>
      <c r="K61">
        <v>58.8</v>
      </c>
      <c r="M61">
        <v>47.2</v>
      </c>
    </row>
    <row r="62" spans="1:13">
      <c r="A62" t="s">
        <v>56</v>
      </c>
      <c r="B62">
        <v>787</v>
      </c>
      <c r="D62">
        <v>54.9</v>
      </c>
      <c r="E62">
        <v>21.3</v>
      </c>
      <c r="F62">
        <v>14.1</v>
      </c>
      <c r="H62">
        <v>8.8</v>
      </c>
      <c r="I62">
        <v>0.9</v>
      </c>
      <c r="J62">
        <v>54.9</v>
      </c>
      <c r="K62">
        <v>60.5</v>
      </c>
      <c r="M62">
        <v>49.8</v>
      </c>
    </row>
    <row r="63" spans="1:13">
      <c r="A63" t="s">
        <v>57</v>
      </c>
      <c r="B63">
        <v>311</v>
      </c>
      <c r="D63">
        <v>30.4</v>
      </c>
      <c r="E63">
        <v>34.5</v>
      </c>
      <c r="F63">
        <v>28.6</v>
      </c>
      <c r="H63">
        <v>6.4</v>
      </c>
      <c r="I63">
        <v>0</v>
      </c>
      <c r="J63">
        <v>30.4</v>
      </c>
      <c r="K63">
        <v>29.2</v>
      </c>
      <c r="M63">
        <v>31.8</v>
      </c>
    </row>
    <row r="64" spans="1:13">
      <c r="A64" t="s">
        <v>58</v>
      </c>
      <c r="B64">
        <v>363</v>
      </c>
      <c r="D64">
        <v>32</v>
      </c>
      <c r="E64">
        <v>29</v>
      </c>
      <c r="F64">
        <v>31.2</v>
      </c>
      <c r="H64">
        <v>6.7</v>
      </c>
      <c r="I64">
        <v>1.1</v>
      </c>
      <c r="J64">
        <v>32</v>
      </c>
      <c r="K64">
        <v>31.9</v>
      </c>
      <c r="M64">
        <v>32.2</v>
      </c>
    </row>
    <row r="65" spans="1:13">
      <c r="A65" t="s">
        <v>59</v>
      </c>
      <c r="B65">
        <v>307</v>
      </c>
      <c r="D65">
        <v>28.9</v>
      </c>
      <c r="E65">
        <v>34.6</v>
      </c>
      <c r="F65">
        <v>30.5</v>
      </c>
      <c r="H65">
        <v>5.8</v>
      </c>
      <c r="I65">
        <v>0.2</v>
      </c>
      <c r="J65">
        <v>28.9</v>
      </c>
      <c r="K65">
        <v>26.5</v>
      </c>
      <c r="M65">
        <v>31.4</v>
      </c>
    </row>
    <row r="66" spans="1:13">
      <c r="A66" t="s">
        <v>60</v>
      </c>
      <c r="B66">
        <v>312</v>
      </c>
      <c r="D66">
        <v>34.9</v>
      </c>
      <c r="E66">
        <v>32.2</v>
      </c>
      <c r="F66">
        <v>26.5</v>
      </c>
      <c r="H66">
        <v>5.3</v>
      </c>
      <c r="I66">
        <v>1.1</v>
      </c>
      <c r="J66">
        <v>34.9</v>
      </c>
      <c r="K66">
        <v>42.7</v>
      </c>
      <c r="M66">
        <v>27.4</v>
      </c>
    </row>
    <row r="67" spans="1:13">
      <c r="A67" t="s">
        <v>61</v>
      </c>
      <c r="B67">
        <v>240</v>
      </c>
      <c r="D67">
        <v>36.3</v>
      </c>
      <c r="E67">
        <v>28.5</v>
      </c>
      <c r="F67">
        <v>28.9</v>
      </c>
      <c r="H67">
        <v>5.4</v>
      </c>
      <c r="I67">
        <v>0.9</v>
      </c>
      <c r="J67">
        <v>36.3</v>
      </c>
      <c r="K67">
        <v>37.5</v>
      </c>
      <c r="M67">
        <v>35.2</v>
      </c>
    </row>
    <row r="68" spans="1:13">
      <c r="A68" t="s">
        <v>62</v>
      </c>
      <c r="B68">
        <v>324</v>
      </c>
      <c r="D68">
        <v>35.3</v>
      </c>
      <c r="E68">
        <v>30.9</v>
      </c>
      <c r="F68">
        <v>28.5</v>
      </c>
      <c r="H68">
        <v>4.2</v>
      </c>
      <c r="I68">
        <v>1.1</v>
      </c>
      <c r="J68">
        <v>35.3</v>
      </c>
      <c r="K68">
        <v>28.4</v>
      </c>
      <c r="M68">
        <v>41.9</v>
      </c>
    </row>
    <row r="69" spans="1:13">
      <c r="A69" t="s">
        <v>63</v>
      </c>
      <c r="B69">
        <v>303</v>
      </c>
      <c r="D69">
        <v>40.7</v>
      </c>
      <c r="E69">
        <v>34.8</v>
      </c>
      <c r="F69">
        <v>20.2</v>
      </c>
      <c r="H69">
        <v>2.4</v>
      </c>
      <c r="I69">
        <v>1.8</v>
      </c>
      <c r="J69">
        <v>40.7</v>
      </c>
      <c r="K69">
        <v>38.8</v>
      </c>
      <c r="M69">
        <v>42.6</v>
      </c>
    </row>
    <row r="70" spans="1:13">
      <c r="A70" t="s">
        <v>64</v>
      </c>
      <c r="B70">
        <v>352</v>
      </c>
      <c r="D70">
        <v>40.2</v>
      </c>
      <c r="E70">
        <v>32.9</v>
      </c>
      <c r="F70">
        <v>22.8</v>
      </c>
      <c r="H70">
        <v>3.1</v>
      </c>
      <c r="I70">
        <v>1</v>
      </c>
      <c r="J70">
        <v>40.2</v>
      </c>
      <c r="K70">
        <v>43.4</v>
      </c>
      <c r="M70">
        <v>36.9</v>
      </c>
    </row>
    <row r="71" spans="1:13">
      <c r="A71" t="s">
        <v>65</v>
      </c>
      <c r="B71">
        <v>300</v>
      </c>
      <c r="D71">
        <v>31.1</v>
      </c>
      <c r="E71">
        <v>31.3</v>
      </c>
      <c r="F71">
        <v>29.3</v>
      </c>
      <c r="H71">
        <v>6.3</v>
      </c>
      <c r="I71">
        <v>1.9</v>
      </c>
      <c r="J71">
        <v>31.1</v>
      </c>
      <c r="K71">
        <v>29.1</v>
      </c>
      <c r="M71">
        <v>32.9</v>
      </c>
    </row>
    <row r="72" spans="1:13">
      <c r="A72" t="s">
        <v>141</v>
      </c>
    </row>
    <row r="73" spans="1:13">
      <c r="A73" t="s">
        <v>106</v>
      </c>
      <c r="C73" t="s">
        <v>97</v>
      </c>
      <c r="D73">
        <f> Percent scoring</f>
        <v>0</v>
      </c>
      <c r="F73" t="s">
        <v>109</v>
      </c>
    </row>
    <row r="74" spans="1:13">
      <c r="A74" t="s">
        <v>92</v>
      </c>
    </row>
    <row r="75" spans="1:13">
      <c r="A75" t="s">
        <v>93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D1" t="s">
        <v>145</v>
      </c>
      <c r="F1" t="s">
        <v>95</v>
      </c>
      <c r="M1" t="s">
        <v>723</v>
      </c>
    </row>
    <row r="2" spans="1:13">
      <c r="A2" t="s">
        <v>1</v>
      </c>
    </row>
    <row r="3" spans="1:13">
      <c r="A3" t="s">
        <v>721</v>
      </c>
    </row>
    <row r="4" spans="1:13">
      <c r="A4" t="s">
        <v>722</v>
      </c>
    </row>
    <row r="5" spans="1:13">
      <c r="C5">
        <v>10</v>
      </c>
      <c r="D5">
        <v>11</v>
      </c>
      <c r="E5">
        <v>12</v>
      </c>
      <c r="F5">
        <v>70</v>
      </c>
      <c r="G5">
        <v>79</v>
      </c>
      <c r="H5" t="s">
        <v>74</v>
      </c>
      <c r="J5" t="s">
        <v>75</v>
      </c>
      <c r="K5" t="s">
        <v>96</v>
      </c>
      <c r="L5" t="s">
        <v>77</v>
      </c>
      <c r="M5" t="s">
        <v>80</v>
      </c>
    </row>
    <row r="6" spans="1:13">
      <c r="A6" t="s">
        <v>4</v>
      </c>
      <c r="B6" t="s">
        <v>66</v>
      </c>
      <c r="J6" t="s">
        <v>76</v>
      </c>
    </row>
    <row r="7" spans="1:13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3">
      <c r="A8" t="s">
        <v>90</v>
      </c>
    </row>
    <row r="9" spans="1:13">
      <c r="A9" t="s">
        <v>6</v>
      </c>
      <c r="B9">
        <v>845</v>
      </c>
      <c r="C9">
        <v>2</v>
      </c>
      <c r="D9">
        <v>7.7</v>
      </c>
      <c r="E9">
        <v>3.9</v>
      </c>
      <c r="F9">
        <v>4.8</v>
      </c>
      <c r="G9">
        <v>13.5</v>
      </c>
      <c r="H9">
        <v>42.5</v>
      </c>
      <c r="J9">
        <v>25.8</v>
      </c>
      <c r="K9">
        <v>13.5</v>
      </c>
      <c r="L9">
        <v>16</v>
      </c>
      <c r="M9">
        <v>11</v>
      </c>
    </row>
    <row r="10" spans="1:13">
      <c r="A10" t="s">
        <v>7</v>
      </c>
      <c r="B10">
        <v>1085</v>
      </c>
      <c r="C10">
        <v>5.2</v>
      </c>
      <c r="D10">
        <v>26.8</v>
      </c>
      <c r="E10">
        <v>10.1</v>
      </c>
      <c r="F10">
        <v>10.8</v>
      </c>
      <c r="G10">
        <v>36.5</v>
      </c>
      <c r="H10">
        <v>9.4</v>
      </c>
      <c r="J10">
        <v>1.2</v>
      </c>
      <c r="K10">
        <v>42.1</v>
      </c>
      <c r="L10">
        <v>42.9</v>
      </c>
      <c r="M10">
        <v>41.3</v>
      </c>
    </row>
    <row r="11" spans="1:13">
      <c r="A11" t="s">
        <v>8</v>
      </c>
      <c r="B11">
        <v>658</v>
      </c>
      <c r="C11">
        <v>1.3</v>
      </c>
      <c r="D11">
        <v>4.8</v>
      </c>
      <c r="E11">
        <v>9</v>
      </c>
      <c r="F11">
        <v>11</v>
      </c>
      <c r="G11">
        <v>47</v>
      </c>
      <c r="H11">
        <v>16.9</v>
      </c>
      <c r="J11">
        <v>10.2</v>
      </c>
      <c r="K11">
        <v>15</v>
      </c>
      <c r="L11">
        <v>15.8</v>
      </c>
      <c r="M11">
        <v>14.1</v>
      </c>
    </row>
    <row r="12" spans="1:13">
      <c r="A12" t="s">
        <v>9</v>
      </c>
      <c r="B12">
        <v>823</v>
      </c>
      <c r="C12">
        <v>0.4</v>
      </c>
      <c r="D12">
        <v>8</v>
      </c>
      <c r="E12">
        <v>4.1</v>
      </c>
      <c r="F12">
        <v>26.4</v>
      </c>
      <c r="G12">
        <v>40.9</v>
      </c>
      <c r="H12">
        <v>12.7</v>
      </c>
      <c r="J12">
        <v>7.5</v>
      </c>
      <c r="K12">
        <v>12.5</v>
      </c>
      <c r="L12">
        <v>9.9</v>
      </c>
      <c r="M12">
        <v>15.8</v>
      </c>
    </row>
    <row r="13" spans="1:13">
      <c r="A13" t="s">
        <v>10</v>
      </c>
      <c r="B13">
        <v>718</v>
      </c>
      <c r="C13">
        <v>1.7</v>
      </c>
      <c r="D13">
        <v>58.9</v>
      </c>
      <c r="E13">
        <v>8.8</v>
      </c>
      <c r="F13">
        <v>5.4</v>
      </c>
      <c r="G13">
        <v>19.7</v>
      </c>
      <c r="H13">
        <v>4.4</v>
      </c>
      <c r="J13">
        <v>1.2</v>
      </c>
      <c r="K13">
        <v>69.4</v>
      </c>
      <c r="L13">
        <v>73.2</v>
      </c>
      <c r="M13">
        <v>65.6</v>
      </c>
    </row>
    <row r="14" spans="1:13">
      <c r="A14" t="s">
        <v>11</v>
      </c>
      <c r="B14">
        <v>538</v>
      </c>
      <c r="C14">
        <v>3.5</v>
      </c>
      <c r="D14">
        <v>39</v>
      </c>
      <c r="E14">
        <v>8.5</v>
      </c>
      <c r="F14">
        <v>6.7</v>
      </c>
      <c r="G14">
        <v>33.6</v>
      </c>
      <c r="H14">
        <v>6.3</v>
      </c>
      <c r="J14">
        <v>2.5</v>
      </c>
      <c r="K14">
        <v>51</v>
      </c>
      <c r="L14">
        <v>52.1</v>
      </c>
      <c r="M14">
        <v>50</v>
      </c>
    </row>
    <row r="15" spans="1:13">
      <c r="A15" t="s">
        <v>12</v>
      </c>
      <c r="B15">
        <v>611</v>
      </c>
      <c r="C15">
        <v>4.3</v>
      </c>
      <c r="D15">
        <v>23.9</v>
      </c>
      <c r="E15">
        <v>12</v>
      </c>
      <c r="F15">
        <v>21.2</v>
      </c>
      <c r="G15">
        <v>33</v>
      </c>
      <c r="H15">
        <v>2.8</v>
      </c>
      <c r="J15">
        <v>2.8</v>
      </c>
      <c r="K15">
        <v>40.2</v>
      </c>
      <c r="L15">
        <v>35.6</v>
      </c>
      <c r="M15">
        <v>44.2</v>
      </c>
    </row>
    <row r="16" spans="1:13">
      <c r="A16" t="s">
        <v>13</v>
      </c>
      <c r="B16">
        <v>649</v>
      </c>
      <c r="C16">
        <v>0</v>
      </c>
      <c r="D16">
        <v>14.5</v>
      </c>
      <c r="E16">
        <v>5.7</v>
      </c>
      <c r="F16">
        <v>1.8</v>
      </c>
      <c r="G16">
        <v>43.3</v>
      </c>
      <c r="H16">
        <v>18.2</v>
      </c>
      <c r="J16">
        <v>16.5</v>
      </c>
      <c r="K16">
        <v>20.2</v>
      </c>
      <c r="L16">
        <v>20.4</v>
      </c>
      <c r="M16">
        <v>20</v>
      </c>
    </row>
    <row r="17" spans="1:13">
      <c r="A17" t="s">
        <v>14</v>
      </c>
      <c r="B17">
        <v>1050</v>
      </c>
      <c r="C17">
        <v>0.1</v>
      </c>
      <c r="D17">
        <v>1.1</v>
      </c>
      <c r="E17">
        <v>1.7</v>
      </c>
      <c r="F17">
        <v>4.8</v>
      </c>
      <c r="G17">
        <v>38.4</v>
      </c>
      <c r="H17">
        <v>40.1</v>
      </c>
      <c r="J17">
        <v>13.8</v>
      </c>
      <c r="K17">
        <v>2.9</v>
      </c>
      <c r="L17">
        <v>3</v>
      </c>
      <c r="M17">
        <v>2.7</v>
      </c>
    </row>
    <row r="18" spans="1:13">
      <c r="A18" t="s">
        <v>15</v>
      </c>
      <c r="B18">
        <v>576</v>
      </c>
      <c r="C18">
        <v>14.9</v>
      </c>
      <c r="D18">
        <v>42.2</v>
      </c>
      <c r="E18">
        <v>11.4</v>
      </c>
      <c r="F18">
        <v>3.1</v>
      </c>
      <c r="G18">
        <v>16.3</v>
      </c>
      <c r="H18">
        <v>9.3</v>
      </c>
      <c r="J18">
        <v>2.8</v>
      </c>
      <c r="K18">
        <v>68.5</v>
      </c>
      <c r="L18">
        <v>71.1</v>
      </c>
      <c r="M18">
        <v>65.7</v>
      </c>
    </row>
    <row r="19" spans="1:13">
      <c r="A19" t="s">
        <v>16</v>
      </c>
      <c r="B19">
        <v>741</v>
      </c>
      <c r="C19">
        <v>1.9</v>
      </c>
      <c r="D19">
        <v>24.1</v>
      </c>
      <c r="E19">
        <v>15.8</v>
      </c>
      <c r="F19">
        <v>12.7</v>
      </c>
      <c r="G19">
        <v>32.6</v>
      </c>
      <c r="H19">
        <v>11.1</v>
      </c>
      <c r="J19">
        <v>2</v>
      </c>
      <c r="K19">
        <v>41.8</v>
      </c>
      <c r="L19">
        <v>43.1</v>
      </c>
      <c r="M19">
        <v>40.5</v>
      </c>
    </row>
    <row r="20" spans="1:13">
      <c r="A20" t="s">
        <v>17</v>
      </c>
      <c r="B20">
        <v>827</v>
      </c>
      <c r="C20">
        <v>1</v>
      </c>
      <c r="D20">
        <v>2</v>
      </c>
      <c r="E20">
        <v>4.2</v>
      </c>
      <c r="F20">
        <v>21.5</v>
      </c>
      <c r="G20">
        <v>42.2</v>
      </c>
      <c r="H20">
        <v>18.4</v>
      </c>
      <c r="J20">
        <v>10.7</v>
      </c>
      <c r="K20">
        <v>7.2</v>
      </c>
      <c r="L20">
        <v>8.1</v>
      </c>
      <c r="M20">
        <v>6.3</v>
      </c>
    </row>
    <row r="21" spans="1:13">
      <c r="A21" t="s">
        <v>18</v>
      </c>
      <c r="B21">
        <v>856</v>
      </c>
      <c r="C21">
        <v>0.6</v>
      </c>
      <c r="D21">
        <v>8.6</v>
      </c>
      <c r="E21">
        <v>2.2</v>
      </c>
      <c r="F21">
        <v>10.9</v>
      </c>
      <c r="G21">
        <v>55.6</v>
      </c>
      <c r="H21">
        <v>14.4</v>
      </c>
      <c r="J21">
        <v>7.8</v>
      </c>
      <c r="K21">
        <v>11.4</v>
      </c>
      <c r="L21">
        <v>10.8</v>
      </c>
      <c r="M21">
        <v>11.9</v>
      </c>
    </row>
    <row r="22" spans="1:13">
      <c r="A22" t="s">
        <v>19</v>
      </c>
      <c r="B22">
        <v>689</v>
      </c>
      <c r="C22">
        <v>1.3</v>
      </c>
      <c r="D22">
        <v>39.6</v>
      </c>
      <c r="E22">
        <v>9.8</v>
      </c>
      <c r="F22">
        <v>5.3</v>
      </c>
      <c r="G22">
        <v>24.6</v>
      </c>
      <c r="H22">
        <v>10.2</v>
      </c>
      <c r="J22">
        <v>9.3</v>
      </c>
      <c r="K22">
        <v>50.7</v>
      </c>
      <c r="L22">
        <v>53.5</v>
      </c>
      <c r="M22">
        <v>47.7</v>
      </c>
    </row>
    <row r="23" spans="1:13">
      <c r="A23" t="s">
        <v>20</v>
      </c>
      <c r="B23">
        <v>559</v>
      </c>
      <c r="C23">
        <v>0.9</v>
      </c>
      <c r="D23">
        <v>20.8</v>
      </c>
      <c r="E23">
        <v>9.5</v>
      </c>
      <c r="F23">
        <v>8.8</v>
      </c>
      <c r="G23">
        <v>38</v>
      </c>
      <c r="H23">
        <v>15.5</v>
      </c>
      <c r="J23">
        <v>6.5</v>
      </c>
      <c r="K23">
        <v>31.1</v>
      </c>
      <c r="L23">
        <v>27.9</v>
      </c>
      <c r="M23">
        <v>34.1</v>
      </c>
    </row>
    <row r="24" spans="1:13">
      <c r="A24" t="s">
        <v>21</v>
      </c>
      <c r="B24">
        <v>625</v>
      </c>
      <c r="C24">
        <v>6.1</v>
      </c>
      <c r="D24">
        <v>27.1</v>
      </c>
      <c r="E24">
        <v>21.5</v>
      </c>
      <c r="F24">
        <v>7.4</v>
      </c>
      <c r="G24">
        <v>28.1</v>
      </c>
      <c r="H24">
        <v>8.1</v>
      </c>
      <c r="J24">
        <v>1.7</v>
      </c>
      <c r="K24">
        <v>54.7</v>
      </c>
      <c r="L24">
        <v>54.5</v>
      </c>
      <c r="M24">
        <v>54.8</v>
      </c>
    </row>
    <row r="25" spans="1:13">
      <c r="A25" t="s">
        <v>22</v>
      </c>
      <c r="B25">
        <v>1094</v>
      </c>
      <c r="C25">
        <v>1.8</v>
      </c>
      <c r="D25">
        <v>4.7</v>
      </c>
      <c r="E25">
        <v>1.6</v>
      </c>
      <c r="F25">
        <v>8.1</v>
      </c>
      <c r="G25">
        <v>65.4</v>
      </c>
      <c r="H25">
        <v>13.6</v>
      </c>
      <c r="J25">
        <v>4.7</v>
      </c>
      <c r="K25">
        <v>8.2</v>
      </c>
      <c r="L25">
        <v>10.2</v>
      </c>
      <c r="M25">
        <v>6.2</v>
      </c>
    </row>
    <row r="26" spans="1:13">
      <c r="A26" t="s">
        <v>23</v>
      </c>
      <c r="B26">
        <v>629</v>
      </c>
      <c r="C26">
        <v>10.8</v>
      </c>
      <c r="D26">
        <v>5.4</v>
      </c>
      <c r="E26">
        <v>7.2</v>
      </c>
      <c r="F26">
        <v>8.7</v>
      </c>
      <c r="G26">
        <v>37.5</v>
      </c>
      <c r="H26">
        <v>23.4</v>
      </c>
      <c r="J26">
        <v>7</v>
      </c>
      <c r="K26">
        <v>23.4</v>
      </c>
      <c r="L26">
        <v>23.6</v>
      </c>
      <c r="M26">
        <v>23.2</v>
      </c>
    </row>
    <row r="27" spans="1:13">
      <c r="A27" t="s">
        <v>24</v>
      </c>
      <c r="B27">
        <v>740</v>
      </c>
      <c r="C27">
        <v>3.2</v>
      </c>
      <c r="D27">
        <v>42.2</v>
      </c>
      <c r="E27">
        <v>22.1</v>
      </c>
      <c r="F27">
        <v>2.6</v>
      </c>
      <c r="G27">
        <v>25.7</v>
      </c>
      <c r="H27">
        <v>3.7</v>
      </c>
      <c r="J27">
        <v>0.4</v>
      </c>
      <c r="K27">
        <v>67.5</v>
      </c>
      <c r="L27">
        <v>69.3</v>
      </c>
      <c r="M27">
        <v>65.5</v>
      </c>
    </row>
    <row r="28" spans="1:13">
      <c r="A28" t="s">
        <v>25</v>
      </c>
      <c r="B28">
        <v>566</v>
      </c>
      <c r="C28">
        <v>1.2</v>
      </c>
      <c r="D28">
        <v>14.4</v>
      </c>
      <c r="E28">
        <v>3.1</v>
      </c>
      <c r="F28">
        <v>5.8</v>
      </c>
      <c r="G28">
        <v>36.6</v>
      </c>
      <c r="H28">
        <v>31.6</v>
      </c>
      <c r="J28">
        <v>7.3</v>
      </c>
      <c r="K28">
        <v>18.6</v>
      </c>
      <c r="L28">
        <v>18.8</v>
      </c>
      <c r="M28">
        <v>18.5</v>
      </c>
    </row>
    <row r="29" spans="1:13">
      <c r="A29" t="s">
        <v>26</v>
      </c>
      <c r="B29">
        <v>685</v>
      </c>
      <c r="C29">
        <v>0.9</v>
      </c>
      <c r="D29">
        <v>20.6</v>
      </c>
      <c r="E29">
        <v>13.9</v>
      </c>
      <c r="F29">
        <v>11.3</v>
      </c>
      <c r="G29">
        <v>41.6</v>
      </c>
      <c r="H29">
        <v>9.3</v>
      </c>
      <c r="J29">
        <v>2.4</v>
      </c>
      <c r="K29">
        <v>35.4</v>
      </c>
      <c r="L29">
        <v>37</v>
      </c>
      <c r="M29">
        <v>33.9</v>
      </c>
    </row>
    <row r="30" spans="1:13">
      <c r="A30" t="s">
        <v>27</v>
      </c>
      <c r="B30">
        <v>568</v>
      </c>
      <c r="C30">
        <v>2.2</v>
      </c>
      <c r="D30">
        <v>9</v>
      </c>
      <c r="E30">
        <v>3.6</v>
      </c>
      <c r="F30">
        <v>7.3</v>
      </c>
      <c r="G30">
        <v>31.9</v>
      </c>
      <c r="H30">
        <v>26.9</v>
      </c>
      <c r="J30">
        <v>19.1</v>
      </c>
      <c r="K30">
        <v>14.8</v>
      </c>
      <c r="L30">
        <v>14.9</v>
      </c>
      <c r="M30">
        <v>14.7</v>
      </c>
    </row>
    <row r="31" spans="1:13">
      <c r="A31" t="s">
        <v>28</v>
      </c>
      <c r="B31">
        <v>814</v>
      </c>
      <c r="C31">
        <v>4.1</v>
      </c>
      <c r="D31">
        <v>8.8</v>
      </c>
      <c r="E31">
        <v>3.4</v>
      </c>
      <c r="F31">
        <v>10.9</v>
      </c>
      <c r="G31">
        <v>45.4</v>
      </c>
      <c r="H31">
        <v>20.5</v>
      </c>
      <c r="J31">
        <v>6.9</v>
      </c>
      <c r="K31">
        <v>16.2</v>
      </c>
      <c r="L31">
        <v>16.2</v>
      </c>
      <c r="M31">
        <v>16.1</v>
      </c>
    </row>
    <row r="32" spans="1:13">
      <c r="A32" t="s">
        <v>29</v>
      </c>
      <c r="B32">
        <v>1140</v>
      </c>
      <c r="C32">
        <v>0.8</v>
      </c>
      <c r="D32">
        <v>2.3</v>
      </c>
      <c r="E32">
        <v>0.4</v>
      </c>
      <c r="F32">
        <v>0.7</v>
      </c>
      <c r="G32">
        <v>44.8</v>
      </c>
      <c r="H32">
        <v>40.7</v>
      </c>
      <c r="J32">
        <v>10.4</v>
      </c>
      <c r="K32">
        <v>3.5</v>
      </c>
      <c r="L32">
        <v>3.3</v>
      </c>
      <c r="M32">
        <v>3.6</v>
      </c>
    </row>
    <row r="33" spans="1:13">
      <c r="A33" t="s">
        <v>30</v>
      </c>
      <c r="B33">
        <v>753</v>
      </c>
      <c r="C33">
        <v>3.1</v>
      </c>
      <c r="D33">
        <v>27.5</v>
      </c>
      <c r="E33">
        <v>10.3</v>
      </c>
      <c r="F33">
        <v>19.1</v>
      </c>
      <c r="G33">
        <v>28.2</v>
      </c>
      <c r="H33">
        <v>9.6</v>
      </c>
      <c r="J33">
        <v>2.2</v>
      </c>
      <c r="K33">
        <v>40.9</v>
      </c>
      <c r="L33">
        <v>35.2</v>
      </c>
      <c r="M33">
        <v>46.3</v>
      </c>
    </row>
    <row r="34" spans="1:13">
      <c r="A34" t="s">
        <v>31</v>
      </c>
      <c r="B34">
        <v>568</v>
      </c>
      <c r="C34">
        <v>6.6</v>
      </c>
      <c r="D34">
        <v>24.5</v>
      </c>
      <c r="E34">
        <v>16.7</v>
      </c>
      <c r="F34">
        <v>14.7</v>
      </c>
      <c r="G34">
        <v>28.6</v>
      </c>
      <c r="H34">
        <v>6.8</v>
      </c>
      <c r="J34">
        <v>2.2</v>
      </c>
      <c r="K34">
        <v>47.7</v>
      </c>
      <c r="L34">
        <v>45.8</v>
      </c>
      <c r="M34">
        <v>49.2</v>
      </c>
    </row>
    <row r="35" spans="1:13">
      <c r="A35" t="s">
        <v>32</v>
      </c>
      <c r="B35">
        <v>1380</v>
      </c>
      <c r="C35">
        <v>0.2</v>
      </c>
      <c r="D35">
        <v>5</v>
      </c>
      <c r="E35">
        <v>3.2</v>
      </c>
      <c r="F35">
        <v>5.3</v>
      </c>
      <c r="G35">
        <v>55.4</v>
      </c>
      <c r="H35">
        <v>22.8</v>
      </c>
      <c r="J35">
        <v>8.1</v>
      </c>
      <c r="K35">
        <v>8.4</v>
      </c>
      <c r="L35">
        <v>11.8</v>
      </c>
      <c r="M35">
        <v>5</v>
      </c>
    </row>
    <row r="36" spans="1:13">
      <c r="A36" t="s">
        <v>33</v>
      </c>
      <c r="B36">
        <v>1114</v>
      </c>
      <c r="C36">
        <v>1.4</v>
      </c>
      <c r="D36">
        <v>5.2</v>
      </c>
      <c r="E36">
        <v>0.6</v>
      </c>
      <c r="F36">
        <v>2.8</v>
      </c>
      <c r="G36">
        <v>62.5</v>
      </c>
      <c r="H36">
        <v>23.7</v>
      </c>
      <c r="J36">
        <v>3.8</v>
      </c>
      <c r="K36">
        <v>7.3</v>
      </c>
      <c r="L36">
        <v>7.2</v>
      </c>
      <c r="M36">
        <v>7.3</v>
      </c>
    </row>
    <row r="37" spans="1:13">
      <c r="A37" t="s">
        <v>34</v>
      </c>
      <c r="B37">
        <v>634</v>
      </c>
      <c r="C37">
        <v>0.8</v>
      </c>
      <c r="D37">
        <v>12.3</v>
      </c>
      <c r="E37">
        <v>3.5</v>
      </c>
      <c r="F37">
        <v>11.4</v>
      </c>
      <c r="G37">
        <v>44.3</v>
      </c>
      <c r="H37">
        <v>20.1</v>
      </c>
      <c r="J37">
        <v>7.7</v>
      </c>
      <c r="K37">
        <v>16.5</v>
      </c>
      <c r="L37">
        <v>19</v>
      </c>
      <c r="M37">
        <v>14.1</v>
      </c>
    </row>
    <row r="38" spans="1:13">
      <c r="A38" t="s">
        <v>35</v>
      </c>
      <c r="B38">
        <v>790</v>
      </c>
      <c r="C38">
        <v>4.2</v>
      </c>
      <c r="D38">
        <v>12</v>
      </c>
      <c r="E38">
        <v>9</v>
      </c>
      <c r="F38">
        <v>14.5</v>
      </c>
      <c r="G38">
        <v>39.1</v>
      </c>
      <c r="H38">
        <v>15.5</v>
      </c>
      <c r="J38">
        <v>5.8</v>
      </c>
      <c r="K38">
        <v>25.2</v>
      </c>
      <c r="L38">
        <v>24.8</v>
      </c>
      <c r="M38">
        <v>25.5</v>
      </c>
    </row>
    <row r="39" spans="1:13">
      <c r="A39" t="s">
        <v>36</v>
      </c>
      <c r="B39">
        <v>703</v>
      </c>
      <c r="C39">
        <v>2.4</v>
      </c>
      <c r="D39">
        <v>19.8</v>
      </c>
      <c r="E39">
        <v>16.7</v>
      </c>
      <c r="F39">
        <v>12.8</v>
      </c>
      <c r="G39">
        <v>29.9</v>
      </c>
      <c r="H39">
        <v>12.7</v>
      </c>
      <c r="J39">
        <v>5.7</v>
      </c>
      <c r="K39">
        <v>38.9</v>
      </c>
      <c r="L39">
        <v>41</v>
      </c>
      <c r="M39">
        <v>36.9</v>
      </c>
    </row>
    <row r="40" spans="1:13">
      <c r="A40" t="s">
        <v>37</v>
      </c>
      <c r="B40">
        <v>691</v>
      </c>
      <c r="C40">
        <v>0.5</v>
      </c>
      <c r="D40">
        <v>7.1</v>
      </c>
      <c r="E40">
        <v>12.5</v>
      </c>
      <c r="F40">
        <v>8.2</v>
      </c>
      <c r="G40">
        <v>44.9</v>
      </c>
      <c r="H40">
        <v>24.2</v>
      </c>
      <c r="J40">
        <v>2.7</v>
      </c>
      <c r="K40">
        <v>20.2</v>
      </c>
      <c r="L40">
        <v>23.2</v>
      </c>
      <c r="M40">
        <v>17.3</v>
      </c>
    </row>
    <row r="41" spans="1:13">
      <c r="A41" t="s">
        <v>38</v>
      </c>
      <c r="B41">
        <v>839</v>
      </c>
      <c r="C41">
        <v>3.7</v>
      </c>
      <c r="D41">
        <v>53.7</v>
      </c>
      <c r="E41">
        <v>12.5</v>
      </c>
      <c r="F41">
        <v>7.4</v>
      </c>
      <c r="G41">
        <v>18.4</v>
      </c>
      <c r="H41">
        <v>3</v>
      </c>
      <c r="J41">
        <v>1.2</v>
      </c>
      <c r="K41">
        <v>69.9</v>
      </c>
      <c r="L41">
        <v>73.4</v>
      </c>
      <c r="M41">
        <v>66.7</v>
      </c>
    </row>
    <row r="42" spans="1:13">
      <c r="A42" t="s">
        <v>39</v>
      </c>
      <c r="B42">
        <v>625</v>
      </c>
      <c r="C42">
        <v>1.5</v>
      </c>
      <c r="D42">
        <v>24.6</v>
      </c>
      <c r="E42">
        <v>17</v>
      </c>
      <c r="F42">
        <v>12.9</v>
      </c>
      <c r="G42">
        <v>34.5</v>
      </c>
      <c r="H42">
        <v>8.2</v>
      </c>
      <c r="J42">
        <v>1.3</v>
      </c>
      <c r="K42">
        <v>43.1</v>
      </c>
      <c r="L42">
        <v>41.4</v>
      </c>
      <c r="M42">
        <v>44.6</v>
      </c>
    </row>
    <row r="43" spans="1:13">
      <c r="A43" t="s">
        <v>40</v>
      </c>
      <c r="B43">
        <v>804</v>
      </c>
      <c r="C43">
        <v>4.5</v>
      </c>
      <c r="D43">
        <v>26.1</v>
      </c>
      <c r="E43">
        <v>7.8</v>
      </c>
      <c r="F43">
        <v>15.6</v>
      </c>
      <c r="G43">
        <v>29.4</v>
      </c>
      <c r="H43">
        <v>10</v>
      </c>
      <c r="J43">
        <v>6.7</v>
      </c>
      <c r="K43">
        <v>38.4</v>
      </c>
      <c r="L43">
        <v>40.5</v>
      </c>
      <c r="M43">
        <v>36.4</v>
      </c>
    </row>
    <row r="44" spans="1:13">
      <c r="A44" t="s">
        <v>41</v>
      </c>
      <c r="B44">
        <v>628</v>
      </c>
      <c r="C44">
        <v>1.8</v>
      </c>
      <c r="D44">
        <v>4.1</v>
      </c>
      <c r="E44">
        <v>1.9</v>
      </c>
      <c r="F44">
        <v>5.3</v>
      </c>
      <c r="G44">
        <v>44.8</v>
      </c>
      <c r="H44">
        <v>32.8</v>
      </c>
      <c r="J44">
        <v>9.2</v>
      </c>
      <c r="K44">
        <v>7.9</v>
      </c>
      <c r="L44">
        <v>6.9</v>
      </c>
      <c r="M44">
        <v>8.9</v>
      </c>
    </row>
    <row r="45" spans="1:13">
      <c r="A45" t="s">
        <v>42</v>
      </c>
      <c r="B45">
        <v>876</v>
      </c>
      <c r="C45">
        <v>0.2</v>
      </c>
      <c r="D45">
        <v>5.9</v>
      </c>
      <c r="E45">
        <v>4.4</v>
      </c>
      <c r="F45">
        <v>11.6</v>
      </c>
      <c r="G45">
        <v>40.5</v>
      </c>
      <c r="H45">
        <v>25.2</v>
      </c>
      <c r="J45">
        <v>12.2</v>
      </c>
      <c r="K45">
        <v>10.5</v>
      </c>
      <c r="L45">
        <v>11.7</v>
      </c>
      <c r="M45">
        <v>9.3</v>
      </c>
    </row>
    <row r="46" spans="1:13">
      <c r="A46" t="s">
        <v>43</v>
      </c>
      <c r="B46">
        <v>719</v>
      </c>
      <c r="C46">
        <v>0.9</v>
      </c>
      <c r="D46">
        <v>10.7</v>
      </c>
      <c r="E46">
        <v>6.4</v>
      </c>
      <c r="F46">
        <v>7.1</v>
      </c>
      <c r="G46">
        <v>52.9</v>
      </c>
      <c r="H46">
        <v>16.9</v>
      </c>
      <c r="J46">
        <v>5.1</v>
      </c>
      <c r="K46">
        <v>18</v>
      </c>
      <c r="L46">
        <v>18.4</v>
      </c>
      <c r="M46">
        <v>17.6</v>
      </c>
    </row>
    <row r="47" spans="1:13">
      <c r="A47" t="s">
        <v>44</v>
      </c>
      <c r="B47">
        <v>989</v>
      </c>
      <c r="C47">
        <v>0.7</v>
      </c>
      <c r="D47">
        <v>16.9</v>
      </c>
      <c r="E47">
        <v>10.6</v>
      </c>
      <c r="F47">
        <v>1.7</v>
      </c>
      <c r="G47">
        <v>51.6</v>
      </c>
      <c r="H47">
        <v>12.8</v>
      </c>
      <c r="J47">
        <v>5.6</v>
      </c>
      <c r="K47">
        <v>28.2</v>
      </c>
      <c r="L47">
        <v>30.7</v>
      </c>
      <c r="M47">
        <v>26.1</v>
      </c>
    </row>
    <row r="48" spans="1:13">
      <c r="A48" t="s">
        <v>45</v>
      </c>
      <c r="B48">
        <v>481</v>
      </c>
      <c r="C48">
        <v>0.4</v>
      </c>
      <c r="D48">
        <v>11.5</v>
      </c>
      <c r="E48">
        <v>9.2</v>
      </c>
      <c r="F48">
        <v>11.4</v>
      </c>
      <c r="G48">
        <v>49.3</v>
      </c>
      <c r="H48">
        <v>11.7</v>
      </c>
      <c r="J48">
        <v>6.5</v>
      </c>
      <c r="K48">
        <v>21.1</v>
      </c>
      <c r="L48">
        <v>21.3</v>
      </c>
      <c r="M48">
        <v>20.9</v>
      </c>
    </row>
    <row r="49" spans="1:13">
      <c r="A49" t="s">
        <v>46</v>
      </c>
      <c r="B49">
        <v>2015</v>
      </c>
      <c r="C49">
        <v>1.3</v>
      </c>
      <c r="D49">
        <v>15.9</v>
      </c>
      <c r="E49">
        <v>4.5</v>
      </c>
      <c r="F49">
        <v>7.7</v>
      </c>
      <c r="G49">
        <v>51.4</v>
      </c>
      <c r="H49">
        <v>14.6</v>
      </c>
      <c r="J49">
        <v>4.6</v>
      </c>
      <c r="K49">
        <v>21.7</v>
      </c>
      <c r="L49">
        <v>21.3</v>
      </c>
      <c r="M49">
        <v>22.1</v>
      </c>
    </row>
    <row r="50" spans="1:13">
      <c r="A50" t="s">
        <v>47</v>
      </c>
      <c r="B50">
        <v>1499</v>
      </c>
      <c r="C50">
        <v>3.9</v>
      </c>
      <c r="D50">
        <v>32.4</v>
      </c>
      <c r="E50">
        <v>10.2</v>
      </c>
      <c r="F50">
        <v>11.2</v>
      </c>
      <c r="G50">
        <v>36.2</v>
      </c>
      <c r="H50">
        <v>4</v>
      </c>
      <c r="J50">
        <v>2.2</v>
      </c>
      <c r="K50">
        <v>46.4</v>
      </c>
      <c r="L50">
        <v>46.5</v>
      </c>
      <c r="M50">
        <v>46.4</v>
      </c>
    </row>
    <row r="51" spans="1:13">
      <c r="A51" t="s">
        <v>90</v>
      </c>
    </row>
    <row r="52" spans="1:13">
      <c r="A52" t="s">
        <v>48</v>
      </c>
      <c r="B52">
        <v>34194</v>
      </c>
      <c r="C52">
        <v>2.6</v>
      </c>
      <c r="D52">
        <v>18.4</v>
      </c>
      <c r="E52">
        <v>8.3</v>
      </c>
      <c r="F52">
        <v>9.5</v>
      </c>
      <c r="G52">
        <v>38.4</v>
      </c>
      <c r="H52">
        <v>16.3</v>
      </c>
      <c r="J52">
        <v>6.5</v>
      </c>
      <c r="K52">
        <v>29.3</v>
      </c>
      <c r="L52">
        <v>29.8</v>
      </c>
      <c r="M52">
        <v>28.8</v>
      </c>
    </row>
    <row r="53" spans="1:13">
      <c r="A53" t="s">
        <v>90</v>
      </c>
    </row>
    <row r="54" spans="1:13">
      <c r="A54" t="s">
        <v>49</v>
      </c>
      <c r="B54">
        <v>765</v>
      </c>
      <c r="C54">
        <v>0.2</v>
      </c>
      <c r="D54">
        <v>4.9</v>
      </c>
      <c r="E54">
        <v>3</v>
      </c>
      <c r="F54">
        <v>5.9</v>
      </c>
      <c r="G54">
        <v>74.3</v>
      </c>
      <c r="H54">
        <v>8.4</v>
      </c>
      <c r="J54">
        <v>3.2</v>
      </c>
      <c r="K54">
        <v>8.1</v>
      </c>
      <c r="L54">
        <v>9.9</v>
      </c>
      <c r="M54">
        <v>6.2</v>
      </c>
    </row>
    <row r="55" spans="1:13">
      <c r="A55" t="s">
        <v>50</v>
      </c>
      <c r="B55">
        <v>630</v>
      </c>
      <c r="C55">
        <v>0</v>
      </c>
      <c r="D55">
        <v>2.7</v>
      </c>
      <c r="E55">
        <v>2.3</v>
      </c>
      <c r="F55">
        <v>15.2</v>
      </c>
      <c r="G55">
        <v>53.6</v>
      </c>
      <c r="H55">
        <v>16.8</v>
      </c>
      <c r="J55">
        <v>9.4</v>
      </c>
      <c r="K55">
        <v>5</v>
      </c>
      <c r="L55">
        <v>5.1</v>
      </c>
      <c r="M55">
        <v>4.8</v>
      </c>
    </row>
    <row r="56" spans="1:13">
      <c r="A56" t="s">
        <v>51</v>
      </c>
      <c r="B56">
        <v>1700</v>
      </c>
      <c r="C56">
        <v>3.2</v>
      </c>
      <c r="D56">
        <v>3.8</v>
      </c>
      <c r="E56">
        <v>1.6</v>
      </c>
      <c r="F56">
        <v>3.5</v>
      </c>
      <c r="G56">
        <v>69.2</v>
      </c>
      <c r="H56">
        <v>13</v>
      </c>
      <c r="J56">
        <v>5.7</v>
      </c>
      <c r="K56">
        <v>8.6</v>
      </c>
      <c r="L56">
        <v>9.4</v>
      </c>
      <c r="M56">
        <v>7.9</v>
      </c>
    </row>
    <row r="57" spans="1:13">
      <c r="A57" t="s">
        <v>90</v>
      </c>
    </row>
    <row r="58" spans="1:13">
      <c r="A58" t="s">
        <v>52</v>
      </c>
      <c r="B58">
        <v>672</v>
      </c>
      <c r="C58">
        <v>7.9</v>
      </c>
      <c r="D58">
        <v>32.1</v>
      </c>
      <c r="E58">
        <v>9.5</v>
      </c>
      <c r="F58">
        <v>9.3</v>
      </c>
      <c r="G58">
        <v>32.8</v>
      </c>
      <c r="H58">
        <v>4.9</v>
      </c>
      <c r="J58">
        <v>3.5</v>
      </c>
      <c r="K58">
        <v>49.5</v>
      </c>
      <c r="L58">
        <v>50</v>
      </c>
      <c r="M58">
        <v>49</v>
      </c>
    </row>
    <row r="59" spans="1:13">
      <c r="A59" t="s">
        <v>53</v>
      </c>
      <c r="B59">
        <v>671</v>
      </c>
      <c r="C59">
        <v>4.2</v>
      </c>
      <c r="D59">
        <v>36.5</v>
      </c>
      <c r="E59">
        <v>11.7</v>
      </c>
      <c r="F59">
        <v>10.2</v>
      </c>
      <c r="G59">
        <v>26.9</v>
      </c>
      <c r="H59">
        <v>6.7</v>
      </c>
      <c r="J59">
        <v>3.8</v>
      </c>
      <c r="K59">
        <v>52.4</v>
      </c>
      <c r="L59">
        <v>50.8</v>
      </c>
      <c r="M59">
        <v>53.9</v>
      </c>
    </row>
    <row r="60" spans="1:13">
      <c r="A60" t="s">
        <v>54</v>
      </c>
      <c r="B60">
        <v>863</v>
      </c>
      <c r="C60">
        <v>3.9</v>
      </c>
      <c r="D60">
        <v>47.9</v>
      </c>
      <c r="E60">
        <v>14.6</v>
      </c>
      <c r="F60">
        <v>5.4</v>
      </c>
      <c r="G60">
        <v>19</v>
      </c>
      <c r="H60">
        <v>4.6</v>
      </c>
      <c r="J60">
        <v>4.5</v>
      </c>
      <c r="K60">
        <v>66.4</v>
      </c>
      <c r="L60">
        <v>65.5</v>
      </c>
      <c r="M60">
        <v>67.4</v>
      </c>
    </row>
    <row r="61" spans="1:13">
      <c r="A61" t="s">
        <v>55</v>
      </c>
      <c r="B61">
        <v>638</v>
      </c>
      <c r="C61">
        <v>0.6</v>
      </c>
      <c r="D61">
        <v>14.7</v>
      </c>
      <c r="E61">
        <v>4.3</v>
      </c>
      <c r="F61">
        <v>6.1</v>
      </c>
      <c r="G61">
        <v>53</v>
      </c>
      <c r="H61">
        <v>15.9</v>
      </c>
      <c r="J61">
        <v>5.4</v>
      </c>
      <c r="K61">
        <v>19.5</v>
      </c>
      <c r="L61">
        <v>19.9</v>
      </c>
      <c r="M61">
        <v>19.2</v>
      </c>
    </row>
    <row r="62" spans="1:13">
      <c r="A62" t="s">
        <v>56</v>
      </c>
      <c r="B62">
        <v>787</v>
      </c>
      <c r="C62">
        <v>1.5</v>
      </c>
      <c r="D62">
        <v>23.8</v>
      </c>
      <c r="E62">
        <v>4.5</v>
      </c>
      <c r="F62">
        <v>9.3</v>
      </c>
      <c r="G62">
        <v>42.3</v>
      </c>
      <c r="H62">
        <v>13.1</v>
      </c>
      <c r="J62">
        <v>5.4</v>
      </c>
      <c r="K62">
        <v>29.8</v>
      </c>
      <c r="L62">
        <v>25.3</v>
      </c>
      <c r="M62">
        <v>34</v>
      </c>
    </row>
    <row r="63" spans="1:13">
      <c r="A63" t="s">
        <v>57</v>
      </c>
      <c r="B63">
        <v>311</v>
      </c>
      <c r="C63">
        <v>1.8</v>
      </c>
      <c r="D63">
        <v>22.5</v>
      </c>
      <c r="E63">
        <v>11.1</v>
      </c>
      <c r="F63">
        <v>12.3</v>
      </c>
      <c r="G63">
        <v>46.6</v>
      </c>
      <c r="H63">
        <v>4.1</v>
      </c>
      <c r="J63">
        <v>1.6</v>
      </c>
      <c r="K63">
        <v>35.5</v>
      </c>
      <c r="L63">
        <v>28.5</v>
      </c>
      <c r="M63">
        <v>42.7</v>
      </c>
    </row>
    <row r="64" spans="1:13">
      <c r="A64" t="s">
        <v>58</v>
      </c>
      <c r="B64">
        <v>363</v>
      </c>
      <c r="C64">
        <v>2.3</v>
      </c>
      <c r="D64">
        <v>22.4</v>
      </c>
      <c r="E64">
        <v>8.5</v>
      </c>
      <c r="F64">
        <v>12.2</v>
      </c>
      <c r="G64">
        <v>44.4</v>
      </c>
      <c r="H64">
        <v>7.6</v>
      </c>
      <c r="J64">
        <v>2.5</v>
      </c>
      <c r="K64">
        <v>33.2</v>
      </c>
      <c r="L64">
        <v>31.5</v>
      </c>
      <c r="M64">
        <v>35</v>
      </c>
    </row>
    <row r="65" spans="1:13">
      <c r="A65" t="s">
        <v>59</v>
      </c>
      <c r="B65">
        <v>307</v>
      </c>
      <c r="C65">
        <v>5.6</v>
      </c>
      <c r="D65">
        <v>30.2</v>
      </c>
      <c r="E65">
        <v>10.6</v>
      </c>
      <c r="F65">
        <v>10.6</v>
      </c>
      <c r="G65">
        <v>40</v>
      </c>
      <c r="H65">
        <v>2.2</v>
      </c>
      <c r="J65">
        <v>0.8</v>
      </c>
      <c r="K65">
        <v>46.4</v>
      </c>
      <c r="L65">
        <v>45.6</v>
      </c>
      <c r="M65">
        <v>47.2</v>
      </c>
    </row>
    <row r="66" spans="1:13">
      <c r="A66" t="s">
        <v>60</v>
      </c>
      <c r="B66">
        <v>312</v>
      </c>
      <c r="C66">
        <v>3.4</v>
      </c>
      <c r="D66">
        <v>41.7</v>
      </c>
      <c r="E66">
        <v>7.8</v>
      </c>
      <c r="F66">
        <v>11.7</v>
      </c>
      <c r="G66">
        <v>28</v>
      </c>
      <c r="H66">
        <v>5.3</v>
      </c>
      <c r="J66">
        <v>2.1</v>
      </c>
      <c r="K66">
        <v>52.9</v>
      </c>
      <c r="L66">
        <v>55.1</v>
      </c>
      <c r="M66">
        <v>50.7</v>
      </c>
    </row>
    <row r="67" spans="1:13">
      <c r="A67" t="s">
        <v>61</v>
      </c>
      <c r="B67">
        <v>240</v>
      </c>
      <c r="C67">
        <v>6</v>
      </c>
      <c r="D67">
        <v>27.6</v>
      </c>
      <c r="E67">
        <v>11.6</v>
      </c>
      <c r="F67">
        <v>11.5</v>
      </c>
      <c r="G67">
        <v>37.6</v>
      </c>
      <c r="H67">
        <v>4.8</v>
      </c>
      <c r="J67">
        <v>0.9</v>
      </c>
      <c r="K67">
        <v>45.2</v>
      </c>
      <c r="L67">
        <v>36.5</v>
      </c>
      <c r="M67">
        <v>53.3</v>
      </c>
    </row>
    <row r="68" spans="1:13">
      <c r="A68" t="s">
        <v>62</v>
      </c>
      <c r="B68">
        <v>324</v>
      </c>
      <c r="C68">
        <v>6</v>
      </c>
      <c r="D68">
        <v>35.7</v>
      </c>
      <c r="E68">
        <v>14</v>
      </c>
      <c r="F68">
        <v>9.6</v>
      </c>
      <c r="G68">
        <v>31.2</v>
      </c>
      <c r="H68">
        <v>1.9</v>
      </c>
      <c r="J68">
        <v>1.6</v>
      </c>
      <c r="K68">
        <v>55.8</v>
      </c>
      <c r="L68">
        <v>55.9</v>
      </c>
      <c r="M68">
        <v>55.7</v>
      </c>
    </row>
    <row r="69" spans="1:13">
      <c r="A69" t="s">
        <v>63</v>
      </c>
      <c r="B69">
        <v>303</v>
      </c>
      <c r="C69">
        <v>6.8</v>
      </c>
      <c r="D69">
        <v>50.1</v>
      </c>
      <c r="E69">
        <v>14.7</v>
      </c>
      <c r="F69">
        <v>5.5</v>
      </c>
      <c r="G69">
        <v>17.2</v>
      </c>
      <c r="H69">
        <v>3.2</v>
      </c>
      <c r="J69">
        <v>2.6</v>
      </c>
      <c r="K69">
        <v>71.6</v>
      </c>
      <c r="L69">
        <v>73.6</v>
      </c>
      <c r="M69">
        <v>69.6</v>
      </c>
    </row>
    <row r="70" spans="1:13">
      <c r="A70" t="s">
        <v>64</v>
      </c>
      <c r="B70">
        <v>352</v>
      </c>
      <c r="C70">
        <v>6.8</v>
      </c>
      <c r="D70">
        <v>37.1</v>
      </c>
      <c r="E70">
        <v>14</v>
      </c>
      <c r="F70">
        <v>8.8</v>
      </c>
      <c r="G70">
        <v>30.2</v>
      </c>
      <c r="H70">
        <v>1</v>
      </c>
      <c r="J70">
        <v>2.1</v>
      </c>
      <c r="K70">
        <v>57.9</v>
      </c>
      <c r="L70">
        <v>54.9</v>
      </c>
      <c r="M70">
        <v>60.9</v>
      </c>
    </row>
    <row r="71" spans="1:13">
      <c r="A71" t="s">
        <v>65</v>
      </c>
      <c r="B71">
        <v>300</v>
      </c>
      <c r="C71">
        <v>7</v>
      </c>
      <c r="D71">
        <v>36.2</v>
      </c>
      <c r="E71">
        <v>8.5</v>
      </c>
      <c r="F71">
        <v>4.4</v>
      </c>
      <c r="G71">
        <v>35</v>
      </c>
      <c r="H71">
        <v>3.9</v>
      </c>
      <c r="J71">
        <v>5.1</v>
      </c>
      <c r="K71">
        <v>51.6</v>
      </c>
      <c r="L71">
        <v>51.3</v>
      </c>
      <c r="M71">
        <v>51.9</v>
      </c>
    </row>
    <row r="72" spans="1:13">
      <c r="A72" t="s">
        <v>90</v>
      </c>
    </row>
    <row r="73" spans="1:13">
      <c r="A73" t="s">
        <v>106</v>
      </c>
      <c r="C73" t="s">
        <v>118</v>
      </c>
    </row>
    <row r="74" spans="1:13">
      <c r="A74" t="s">
        <v>92</v>
      </c>
    </row>
    <row r="75" spans="1:13">
      <c r="A75" t="s">
        <v>93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G1" t="s">
        <v>95</v>
      </c>
      <c r="J1" t="s">
        <v>726</v>
      </c>
    </row>
    <row r="2" spans="1:11">
      <c r="A2" t="s">
        <v>1</v>
      </c>
    </row>
    <row r="3" spans="1:11">
      <c r="A3" t="s">
        <v>724</v>
      </c>
    </row>
    <row r="4" spans="1:11">
      <c r="A4" t="s">
        <v>725</v>
      </c>
      <c r="C4" t="s">
        <v>172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845</v>
      </c>
      <c r="C9">
        <v>20</v>
      </c>
      <c r="D9">
        <v>13.3</v>
      </c>
      <c r="F9">
        <v>33</v>
      </c>
      <c r="G9">
        <v>33.7</v>
      </c>
      <c r="H9">
        <v>20</v>
      </c>
      <c r="I9">
        <v>20.8</v>
      </c>
      <c r="K9">
        <v>19.3</v>
      </c>
    </row>
    <row r="10" spans="1:11">
      <c r="A10" t="s">
        <v>7</v>
      </c>
      <c r="B10">
        <v>1085</v>
      </c>
      <c r="C10">
        <v>24.1</v>
      </c>
      <c r="D10">
        <v>60.1</v>
      </c>
      <c r="F10">
        <v>10</v>
      </c>
      <c r="G10">
        <v>5.8</v>
      </c>
      <c r="H10">
        <v>24.1</v>
      </c>
      <c r="I10">
        <v>19.9</v>
      </c>
      <c r="K10">
        <v>28.2</v>
      </c>
    </row>
    <row r="11" spans="1:11">
      <c r="A11" t="s">
        <v>8</v>
      </c>
      <c r="B11">
        <v>658</v>
      </c>
      <c r="C11">
        <v>11.6</v>
      </c>
      <c r="D11">
        <v>53</v>
      </c>
      <c r="F11">
        <v>20</v>
      </c>
      <c r="G11">
        <v>15.4</v>
      </c>
      <c r="H11">
        <v>11.6</v>
      </c>
      <c r="I11">
        <v>13.8</v>
      </c>
      <c r="K11">
        <v>9.3</v>
      </c>
    </row>
    <row r="12" spans="1:11">
      <c r="A12" t="s">
        <v>9</v>
      </c>
      <c r="B12">
        <v>823</v>
      </c>
      <c r="C12">
        <v>11.4</v>
      </c>
      <c r="D12">
        <v>55.9</v>
      </c>
      <c r="F12">
        <v>19.7</v>
      </c>
      <c r="G12">
        <v>13</v>
      </c>
      <c r="H12">
        <v>11.4</v>
      </c>
      <c r="I12">
        <v>9.7</v>
      </c>
      <c r="K12">
        <v>13.5</v>
      </c>
    </row>
    <row r="13" spans="1:11">
      <c r="A13" t="s">
        <v>10</v>
      </c>
      <c r="B13">
        <v>718</v>
      </c>
      <c r="C13">
        <v>61.9</v>
      </c>
      <c r="D13">
        <v>29.3</v>
      </c>
      <c r="F13">
        <v>5.7</v>
      </c>
      <c r="G13">
        <v>3</v>
      </c>
      <c r="H13">
        <v>61.9</v>
      </c>
      <c r="I13">
        <v>60.2</v>
      </c>
      <c r="K13">
        <v>63.5</v>
      </c>
    </row>
    <row r="14" spans="1:11">
      <c r="A14" t="s">
        <v>11</v>
      </c>
      <c r="B14">
        <v>538</v>
      </c>
      <c r="C14">
        <v>21.2</v>
      </c>
      <c r="D14">
        <v>61</v>
      </c>
      <c r="F14">
        <v>11.9</v>
      </c>
      <c r="G14">
        <v>5.9</v>
      </c>
      <c r="H14">
        <v>21.2</v>
      </c>
      <c r="I14">
        <v>19.6</v>
      </c>
      <c r="K14">
        <v>22.6</v>
      </c>
    </row>
    <row r="15" spans="1:11">
      <c r="A15" t="s">
        <v>12</v>
      </c>
      <c r="B15">
        <v>611</v>
      </c>
      <c r="C15">
        <v>36.7</v>
      </c>
      <c r="D15">
        <v>53.8</v>
      </c>
      <c r="F15">
        <v>5.6</v>
      </c>
      <c r="G15">
        <v>3.9</v>
      </c>
      <c r="H15">
        <v>36.7</v>
      </c>
      <c r="I15">
        <v>36.1</v>
      </c>
      <c r="K15">
        <v>37.3</v>
      </c>
    </row>
    <row r="16" spans="1:11">
      <c r="A16" t="s">
        <v>13</v>
      </c>
      <c r="B16">
        <v>643</v>
      </c>
      <c r="C16">
        <v>18.5</v>
      </c>
      <c r="D16">
        <v>36.6</v>
      </c>
      <c r="F16">
        <v>21.7</v>
      </c>
      <c r="G16">
        <v>23.3</v>
      </c>
      <c r="H16">
        <v>18.5</v>
      </c>
      <c r="I16">
        <v>18.3</v>
      </c>
      <c r="K16">
        <v>18.8</v>
      </c>
    </row>
    <row r="17" spans="1:11">
      <c r="A17" t="s">
        <v>14</v>
      </c>
      <c r="B17">
        <v>1050</v>
      </c>
      <c r="C17">
        <v>0.3</v>
      </c>
      <c r="D17">
        <v>32.8</v>
      </c>
      <c r="F17">
        <v>38.3</v>
      </c>
      <c r="G17">
        <v>28.6</v>
      </c>
      <c r="H17">
        <v>0.3</v>
      </c>
      <c r="I17">
        <v>0.3</v>
      </c>
      <c r="K17">
        <v>0.4</v>
      </c>
    </row>
    <row r="18" spans="1:11">
      <c r="A18" t="s">
        <v>15</v>
      </c>
      <c r="B18">
        <v>576</v>
      </c>
      <c r="C18">
        <v>51.9</v>
      </c>
      <c r="D18">
        <v>35.7</v>
      </c>
      <c r="F18">
        <v>5.6</v>
      </c>
      <c r="G18">
        <v>6.8</v>
      </c>
      <c r="H18">
        <v>51.9</v>
      </c>
      <c r="I18">
        <v>54.1</v>
      </c>
      <c r="K18">
        <v>49.6</v>
      </c>
    </row>
    <row r="19" spans="1:11">
      <c r="A19" t="s">
        <v>16</v>
      </c>
      <c r="B19">
        <v>741</v>
      </c>
      <c r="C19">
        <v>34.9</v>
      </c>
      <c r="D19">
        <v>44.5</v>
      </c>
      <c r="F19">
        <v>14.1</v>
      </c>
      <c r="G19">
        <v>6.5</v>
      </c>
      <c r="H19">
        <v>34.9</v>
      </c>
      <c r="I19">
        <v>33.3</v>
      </c>
      <c r="K19">
        <v>36.4</v>
      </c>
    </row>
    <row r="20" spans="1:11">
      <c r="A20" t="s">
        <v>17</v>
      </c>
      <c r="B20">
        <v>827</v>
      </c>
      <c r="C20">
        <v>9.1</v>
      </c>
      <c r="D20">
        <v>58.4</v>
      </c>
      <c r="F20">
        <v>17.5</v>
      </c>
      <c r="G20">
        <v>15</v>
      </c>
      <c r="H20">
        <v>9.1</v>
      </c>
      <c r="I20">
        <v>8.9</v>
      </c>
      <c r="K20">
        <v>9.2</v>
      </c>
    </row>
    <row r="21" spans="1:11">
      <c r="A21" t="s">
        <v>18</v>
      </c>
      <c r="B21">
        <v>854</v>
      </c>
      <c r="C21">
        <v>10</v>
      </c>
      <c r="D21">
        <v>59.4</v>
      </c>
      <c r="F21">
        <v>18.8</v>
      </c>
      <c r="G21">
        <v>11.8</v>
      </c>
      <c r="H21">
        <v>10</v>
      </c>
      <c r="I21">
        <v>7.8</v>
      </c>
      <c r="K21">
        <v>11.8</v>
      </c>
    </row>
    <row r="22" spans="1:11">
      <c r="A22" t="s">
        <v>19</v>
      </c>
      <c r="B22">
        <v>689</v>
      </c>
      <c r="C22">
        <v>32.8</v>
      </c>
      <c r="D22">
        <v>40.7</v>
      </c>
      <c r="F22">
        <v>14</v>
      </c>
      <c r="G22">
        <v>12.5</v>
      </c>
      <c r="H22">
        <v>32.8</v>
      </c>
      <c r="I22">
        <v>31.5</v>
      </c>
      <c r="K22">
        <v>34.1</v>
      </c>
    </row>
    <row r="23" spans="1:11">
      <c r="A23" t="s">
        <v>20</v>
      </c>
      <c r="B23">
        <v>559</v>
      </c>
      <c r="C23">
        <v>38.1</v>
      </c>
      <c r="D23">
        <v>40</v>
      </c>
      <c r="F23">
        <v>12.5</v>
      </c>
      <c r="G23">
        <v>9.4</v>
      </c>
      <c r="H23">
        <v>38.1</v>
      </c>
      <c r="I23">
        <v>38.6</v>
      </c>
      <c r="K23">
        <v>37.7</v>
      </c>
    </row>
    <row r="24" spans="1:11">
      <c r="A24" t="s">
        <v>21</v>
      </c>
      <c r="B24">
        <v>625</v>
      </c>
      <c r="C24">
        <v>46.1</v>
      </c>
      <c r="D24">
        <v>43.3</v>
      </c>
      <c r="F24">
        <v>6</v>
      </c>
      <c r="G24">
        <v>4.7</v>
      </c>
      <c r="H24">
        <v>46.1</v>
      </c>
      <c r="I24">
        <v>43.1</v>
      </c>
      <c r="K24">
        <v>48.8</v>
      </c>
    </row>
    <row r="25" spans="1:11">
      <c r="A25" t="s">
        <v>22</v>
      </c>
      <c r="B25">
        <v>1094</v>
      </c>
      <c r="C25">
        <v>10.1</v>
      </c>
      <c r="D25">
        <v>70</v>
      </c>
      <c r="F25">
        <v>10.7</v>
      </c>
      <c r="G25">
        <v>9.2</v>
      </c>
      <c r="H25">
        <v>10.1</v>
      </c>
      <c r="I25">
        <v>9.3</v>
      </c>
      <c r="K25">
        <v>10.9</v>
      </c>
    </row>
    <row r="26" spans="1:11">
      <c r="A26" t="s">
        <v>23</v>
      </c>
      <c r="B26">
        <v>628</v>
      </c>
      <c r="C26">
        <v>13.2</v>
      </c>
      <c r="D26">
        <v>47.2</v>
      </c>
      <c r="F26">
        <v>24.4</v>
      </c>
      <c r="G26">
        <v>15.1</v>
      </c>
      <c r="H26">
        <v>13.2</v>
      </c>
      <c r="I26">
        <v>14.7</v>
      </c>
      <c r="K26">
        <v>11.8</v>
      </c>
    </row>
    <row r="27" spans="1:11">
      <c r="A27" t="s">
        <v>24</v>
      </c>
      <c r="B27">
        <v>740</v>
      </c>
      <c r="C27">
        <v>62.6</v>
      </c>
      <c r="D27">
        <v>31.5</v>
      </c>
      <c r="F27">
        <v>3.1</v>
      </c>
      <c r="G27">
        <v>2.8</v>
      </c>
      <c r="H27">
        <v>62.6</v>
      </c>
      <c r="I27">
        <v>60.3</v>
      </c>
      <c r="K27">
        <v>65.1</v>
      </c>
    </row>
    <row r="28" spans="1:11">
      <c r="A28" t="s">
        <v>25</v>
      </c>
      <c r="B28">
        <v>566</v>
      </c>
      <c r="C28">
        <v>7.8</v>
      </c>
      <c r="D28">
        <v>42.6</v>
      </c>
      <c r="F28">
        <v>30.2</v>
      </c>
      <c r="G28">
        <v>19.3</v>
      </c>
      <c r="H28">
        <v>7.8</v>
      </c>
      <c r="I28">
        <v>5.3</v>
      </c>
      <c r="K28">
        <v>10.9</v>
      </c>
    </row>
    <row r="29" spans="1:11">
      <c r="A29" t="s">
        <v>26</v>
      </c>
      <c r="B29">
        <v>685</v>
      </c>
      <c r="C29">
        <v>63.9</v>
      </c>
      <c r="D29">
        <v>25.4</v>
      </c>
      <c r="F29">
        <v>4.4</v>
      </c>
      <c r="G29">
        <v>6.3</v>
      </c>
      <c r="H29">
        <v>63.9</v>
      </c>
      <c r="I29">
        <v>63.5</v>
      </c>
      <c r="K29">
        <v>64.3</v>
      </c>
    </row>
    <row r="30" spans="1:11">
      <c r="A30" t="s">
        <v>27</v>
      </c>
      <c r="B30">
        <v>568</v>
      </c>
      <c r="C30">
        <v>13.4</v>
      </c>
      <c r="D30">
        <v>34</v>
      </c>
      <c r="F30">
        <v>28</v>
      </c>
      <c r="G30">
        <v>24.6</v>
      </c>
      <c r="H30">
        <v>13.4</v>
      </c>
      <c r="I30">
        <v>12.7</v>
      </c>
      <c r="K30">
        <v>14</v>
      </c>
    </row>
    <row r="31" spans="1:11">
      <c r="A31" t="s">
        <v>28</v>
      </c>
      <c r="B31">
        <v>814</v>
      </c>
      <c r="C31">
        <v>9.7</v>
      </c>
      <c r="D31">
        <v>54</v>
      </c>
      <c r="F31">
        <v>22.3</v>
      </c>
      <c r="G31">
        <v>14</v>
      </c>
      <c r="H31">
        <v>9.7</v>
      </c>
      <c r="I31">
        <v>8.7</v>
      </c>
      <c r="K31">
        <v>10.7</v>
      </c>
    </row>
    <row r="32" spans="1:11">
      <c r="A32" t="s">
        <v>29</v>
      </c>
      <c r="B32">
        <v>1140</v>
      </c>
      <c r="C32">
        <v>4.9</v>
      </c>
      <c r="D32">
        <v>50.8</v>
      </c>
      <c r="F32">
        <v>25.2</v>
      </c>
      <c r="G32">
        <v>19</v>
      </c>
      <c r="H32">
        <v>4.9</v>
      </c>
      <c r="I32">
        <v>5.8</v>
      </c>
      <c r="K32">
        <v>4.2</v>
      </c>
    </row>
    <row r="33" spans="1:11">
      <c r="A33" t="s">
        <v>30</v>
      </c>
      <c r="B33">
        <v>753</v>
      </c>
      <c r="C33">
        <v>17.5</v>
      </c>
      <c r="D33">
        <v>64.4</v>
      </c>
      <c r="F33">
        <v>10.9</v>
      </c>
      <c r="G33">
        <v>7.2</v>
      </c>
      <c r="H33">
        <v>17.5</v>
      </c>
      <c r="I33">
        <v>12.9</v>
      </c>
      <c r="K33">
        <v>21.7</v>
      </c>
    </row>
    <row r="34" spans="1:11">
      <c r="A34" t="s">
        <v>31</v>
      </c>
      <c r="B34">
        <v>568</v>
      </c>
      <c r="C34">
        <v>36.7</v>
      </c>
      <c r="D34">
        <v>50.7</v>
      </c>
      <c r="F34">
        <v>7.6</v>
      </c>
      <c r="G34">
        <v>4.9</v>
      </c>
      <c r="H34">
        <v>36.7</v>
      </c>
      <c r="I34">
        <v>40.7</v>
      </c>
      <c r="K34">
        <v>33.5</v>
      </c>
    </row>
    <row r="35" spans="1:11">
      <c r="A35" t="s">
        <v>32</v>
      </c>
      <c r="B35">
        <v>1380</v>
      </c>
      <c r="C35">
        <v>3.1</v>
      </c>
      <c r="D35">
        <v>62.1</v>
      </c>
      <c r="F35">
        <v>19.8</v>
      </c>
      <c r="G35">
        <v>15.1</v>
      </c>
      <c r="H35">
        <v>3.1</v>
      </c>
      <c r="I35">
        <v>3.9</v>
      </c>
      <c r="K35">
        <v>2.2</v>
      </c>
    </row>
    <row r="36" spans="1:11">
      <c r="A36" t="s">
        <v>33</v>
      </c>
      <c r="B36">
        <v>1114</v>
      </c>
      <c r="C36">
        <v>5.7</v>
      </c>
      <c r="D36">
        <v>70.4</v>
      </c>
      <c r="F36">
        <v>13</v>
      </c>
      <c r="G36">
        <v>10.9</v>
      </c>
      <c r="H36">
        <v>5.7</v>
      </c>
      <c r="I36">
        <v>4</v>
      </c>
      <c r="K36">
        <v>7.5</v>
      </c>
    </row>
    <row r="37" spans="1:11">
      <c r="A37" t="s">
        <v>34</v>
      </c>
      <c r="B37">
        <v>634</v>
      </c>
      <c r="C37">
        <v>10.7</v>
      </c>
      <c r="D37">
        <v>56.8</v>
      </c>
      <c r="F37">
        <v>17.8</v>
      </c>
      <c r="G37">
        <v>14.8</v>
      </c>
      <c r="H37">
        <v>10.7</v>
      </c>
      <c r="I37">
        <v>8.3</v>
      </c>
      <c r="K37">
        <v>13.1</v>
      </c>
    </row>
    <row r="38" spans="1:11">
      <c r="A38" t="s">
        <v>35</v>
      </c>
      <c r="B38">
        <v>790</v>
      </c>
      <c r="C38">
        <v>32.3</v>
      </c>
      <c r="D38">
        <v>46.7</v>
      </c>
      <c r="F38">
        <v>12.7</v>
      </c>
      <c r="G38">
        <v>8.3</v>
      </c>
      <c r="H38">
        <v>32.3</v>
      </c>
      <c r="I38">
        <v>35.6</v>
      </c>
      <c r="K38">
        <v>29.4</v>
      </c>
    </row>
    <row r="39" spans="1:11">
      <c r="A39" t="s">
        <v>36</v>
      </c>
      <c r="B39">
        <v>703</v>
      </c>
      <c r="C39">
        <v>27.6</v>
      </c>
      <c r="D39">
        <v>38.8</v>
      </c>
      <c r="F39">
        <v>22.2</v>
      </c>
      <c r="G39">
        <v>11.4</v>
      </c>
      <c r="H39">
        <v>27.6</v>
      </c>
      <c r="I39">
        <v>26</v>
      </c>
      <c r="K39">
        <v>29.1</v>
      </c>
    </row>
    <row r="40" spans="1:11">
      <c r="A40" t="s">
        <v>37</v>
      </c>
      <c r="B40">
        <v>691</v>
      </c>
      <c r="C40">
        <v>7.6</v>
      </c>
      <c r="D40">
        <v>69.6</v>
      </c>
      <c r="F40">
        <v>12.2</v>
      </c>
      <c r="G40">
        <v>10.6</v>
      </c>
      <c r="H40">
        <v>7.6</v>
      </c>
      <c r="I40">
        <v>5.4</v>
      </c>
      <c r="K40">
        <v>9.6</v>
      </c>
    </row>
    <row r="41" spans="1:11">
      <c r="A41" t="s">
        <v>38</v>
      </c>
      <c r="B41">
        <v>839</v>
      </c>
      <c r="C41">
        <v>64.3</v>
      </c>
      <c r="D41">
        <v>29.4</v>
      </c>
      <c r="F41">
        <v>4</v>
      </c>
      <c r="G41">
        <v>2.3</v>
      </c>
      <c r="H41">
        <v>64.3</v>
      </c>
      <c r="I41">
        <v>64.7</v>
      </c>
      <c r="K41">
        <v>63.9</v>
      </c>
    </row>
    <row r="42" spans="1:11">
      <c r="A42" t="s">
        <v>39</v>
      </c>
      <c r="B42">
        <v>625</v>
      </c>
      <c r="C42">
        <v>25.3</v>
      </c>
      <c r="D42">
        <v>62.3</v>
      </c>
      <c r="F42">
        <v>8.1</v>
      </c>
      <c r="G42">
        <v>4.3</v>
      </c>
      <c r="H42">
        <v>25.3</v>
      </c>
      <c r="I42">
        <v>26.2</v>
      </c>
      <c r="K42">
        <v>24.5</v>
      </c>
    </row>
    <row r="43" spans="1:11">
      <c r="A43" t="s">
        <v>40</v>
      </c>
      <c r="B43">
        <v>804</v>
      </c>
      <c r="C43">
        <v>19.9</v>
      </c>
      <c r="D43">
        <v>55.5</v>
      </c>
      <c r="F43">
        <v>14.5</v>
      </c>
      <c r="G43">
        <v>10.1</v>
      </c>
      <c r="H43">
        <v>19.9</v>
      </c>
      <c r="I43">
        <v>19.4</v>
      </c>
      <c r="K43">
        <v>20.4</v>
      </c>
    </row>
    <row r="44" spans="1:11">
      <c r="A44" t="s">
        <v>41</v>
      </c>
      <c r="B44">
        <v>628</v>
      </c>
      <c r="C44">
        <v>2.6</v>
      </c>
      <c r="D44">
        <v>56.5</v>
      </c>
      <c r="F44">
        <v>22.2</v>
      </c>
      <c r="G44">
        <v>18.7</v>
      </c>
      <c r="H44">
        <v>2.6</v>
      </c>
      <c r="I44">
        <v>2.9</v>
      </c>
      <c r="K44">
        <v>2.4</v>
      </c>
    </row>
    <row r="45" spans="1:11">
      <c r="A45" t="s">
        <v>42</v>
      </c>
      <c r="B45">
        <v>876</v>
      </c>
      <c r="C45">
        <v>4.3</v>
      </c>
      <c r="D45">
        <v>53.3</v>
      </c>
      <c r="F45">
        <v>21.1</v>
      </c>
      <c r="G45">
        <v>21.3</v>
      </c>
      <c r="H45">
        <v>4.3</v>
      </c>
      <c r="I45">
        <v>4.7</v>
      </c>
      <c r="K45">
        <v>3.9</v>
      </c>
    </row>
    <row r="46" spans="1:11">
      <c r="A46" t="s">
        <v>43</v>
      </c>
      <c r="B46">
        <v>719</v>
      </c>
      <c r="C46">
        <v>17.8</v>
      </c>
      <c r="D46">
        <v>51.1</v>
      </c>
      <c r="F46">
        <v>20.3</v>
      </c>
      <c r="G46">
        <v>10.8</v>
      </c>
      <c r="H46">
        <v>17.8</v>
      </c>
      <c r="I46">
        <v>15.8</v>
      </c>
      <c r="K46">
        <v>20</v>
      </c>
    </row>
    <row r="47" spans="1:11">
      <c r="A47" t="s">
        <v>44</v>
      </c>
      <c r="B47">
        <v>989</v>
      </c>
      <c r="C47">
        <v>28.3</v>
      </c>
      <c r="D47">
        <v>50.2</v>
      </c>
      <c r="F47">
        <v>12.3</v>
      </c>
      <c r="G47">
        <v>9.2</v>
      </c>
      <c r="H47">
        <v>28.3</v>
      </c>
      <c r="I47">
        <v>28.2</v>
      </c>
      <c r="K47">
        <v>28.3</v>
      </c>
    </row>
    <row r="48" spans="1:11">
      <c r="A48" t="s">
        <v>45</v>
      </c>
      <c r="B48">
        <v>481</v>
      </c>
      <c r="C48">
        <v>19.2</v>
      </c>
      <c r="D48">
        <v>59.1</v>
      </c>
      <c r="F48">
        <v>12.4</v>
      </c>
      <c r="G48">
        <v>9.3</v>
      </c>
      <c r="H48">
        <v>19.2</v>
      </c>
      <c r="I48">
        <v>21.7</v>
      </c>
      <c r="K48">
        <v>17</v>
      </c>
    </row>
    <row r="49" spans="1:11">
      <c r="A49" t="s">
        <v>46</v>
      </c>
      <c r="B49">
        <v>2015</v>
      </c>
      <c r="C49">
        <v>11.1</v>
      </c>
      <c r="D49">
        <v>64.9</v>
      </c>
      <c r="F49">
        <v>14.1</v>
      </c>
      <c r="G49">
        <v>9.9</v>
      </c>
      <c r="H49">
        <v>11.1</v>
      </c>
      <c r="I49">
        <v>8.7</v>
      </c>
      <c r="K49">
        <v>13.6</v>
      </c>
    </row>
    <row r="50" spans="1:11">
      <c r="A50" t="s">
        <v>47</v>
      </c>
      <c r="B50">
        <v>1499</v>
      </c>
      <c r="C50">
        <v>26.6</v>
      </c>
      <c r="D50">
        <v>64.7</v>
      </c>
      <c r="F50">
        <v>4.3</v>
      </c>
      <c r="G50">
        <v>4.3</v>
      </c>
      <c r="H50">
        <v>26.6</v>
      </c>
      <c r="I50">
        <v>25</v>
      </c>
      <c r="K50">
        <v>28.5</v>
      </c>
    </row>
    <row r="51" spans="1:11">
      <c r="A51" t="s">
        <v>105</v>
      </c>
    </row>
    <row r="52" spans="1:11">
      <c r="A52" t="s">
        <v>48</v>
      </c>
      <c r="B52">
        <v>34185</v>
      </c>
      <c r="C52">
        <v>23.2</v>
      </c>
      <c r="D52">
        <v>49.5</v>
      </c>
      <c r="F52">
        <v>15.5</v>
      </c>
      <c r="G52">
        <v>11.7</v>
      </c>
      <c r="H52">
        <v>23.2</v>
      </c>
      <c r="I52">
        <v>22.6</v>
      </c>
      <c r="K52">
        <v>23.8</v>
      </c>
    </row>
    <row r="53" spans="1:11">
      <c r="A53" t="s">
        <v>105</v>
      </c>
    </row>
    <row r="54" spans="1:11">
      <c r="A54" t="s">
        <v>49</v>
      </c>
      <c r="B54">
        <v>765</v>
      </c>
      <c r="C54">
        <v>2</v>
      </c>
      <c r="D54">
        <v>77.9</v>
      </c>
      <c r="F54">
        <v>13.3</v>
      </c>
      <c r="G54">
        <v>6.8</v>
      </c>
      <c r="H54">
        <v>2</v>
      </c>
      <c r="I54">
        <v>2.6</v>
      </c>
      <c r="K54">
        <v>1.4</v>
      </c>
    </row>
    <row r="55" spans="1:11">
      <c r="A55" t="s">
        <v>50</v>
      </c>
      <c r="B55">
        <v>630</v>
      </c>
      <c r="C55">
        <v>2.6</v>
      </c>
      <c r="D55">
        <v>65.6</v>
      </c>
      <c r="F55">
        <v>16.5</v>
      </c>
      <c r="G55">
        <v>15.3</v>
      </c>
      <c r="H55">
        <v>2.6</v>
      </c>
      <c r="I55">
        <v>2</v>
      </c>
      <c r="K55">
        <v>3.3</v>
      </c>
    </row>
    <row r="56" spans="1:11">
      <c r="A56" t="s">
        <v>51</v>
      </c>
      <c r="B56">
        <v>1700</v>
      </c>
      <c r="C56">
        <v>2.7</v>
      </c>
      <c r="D56">
        <v>70.9</v>
      </c>
      <c r="F56">
        <v>16.4</v>
      </c>
      <c r="G56">
        <v>10</v>
      </c>
      <c r="H56">
        <v>2.7</v>
      </c>
      <c r="I56">
        <v>2.7</v>
      </c>
      <c r="K56">
        <v>2.7</v>
      </c>
    </row>
    <row r="57" spans="1:11">
      <c r="A57" t="s">
        <v>105</v>
      </c>
    </row>
    <row r="58" spans="1:11">
      <c r="A58" t="s">
        <v>52</v>
      </c>
      <c r="B58">
        <v>672</v>
      </c>
      <c r="C58">
        <v>25.7</v>
      </c>
      <c r="D58">
        <v>60.6</v>
      </c>
      <c r="F58">
        <v>8.3</v>
      </c>
      <c r="G58">
        <v>5.4</v>
      </c>
      <c r="H58">
        <v>25.7</v>
      </c>
      <c r="I58">
        <v>27.5</v>
      </c>
      <c r="K58">
        <v>24.1</v>
      </c>
    </row>
    <row r="59" spans="1:11">
      <c r="A59" t="s">
        <v>53</v>
      </c>
      <c r="B59">
        <v>671</v>
      </c>
      <c r="C59">
        <v>35.2</v>
      </c>
      <c r="D59">
        <v>46.2</v>
      </c>
      <c r="F59">
        <v>10.8</v>
      </c>
      <c r="G59">
        <v>7.8</v>
      </c>
      <c r="H59">
        <v>35.2</v>
      </c>
      <c r="I59">
        <v>33.9</v>
      </c>
      <c r="K59">
        <v>36.4</v>
      </c>
    </row>
    <row r="60" spans="1:11">
      <c r="A60" t="s">
        <v>54</v>
      </c>
      <c r="B60">
        <v>863</v>
      </c>
      <c r="C60">
        <v>43.9</v>
      </c>
      <c r="D60">
        <v>41.5</v>
      </c>
      <c r="F60">
        <v>8.6</v>
      </c>
      <c r="G60">
        <v>6</v>
      </c>
      <c r="H60">
        <v>43.9</v>
      </c>
      <c r="I60">
        <v>42.9</v>
      </c>
      <c r="K60">
        <v>44.9</v>
      </c>
    </row>
    <row r="61" spans="1:11">
      <c r="A61" t="s">
        <v>55</v>
      </c>
      <c r="B61">
        <v>638</v>
      </c>
      <c r="C61">
        <v>11.8</v>
      </c>
      <c r="D61">
        <v>62.4</v>
      </c>
      <c r="F61">
        <v>14.6</v>
      </c>
      <c r="G61">
        <v>11.2</v>
      </c>
      <c r="H61">
        <v>11.8</v>
      </c>
      <c r="I61">
        <v>9.8</v>
      </c>
      <c r="K61">
        <v>13.7</v>
      </c>
    </row>
    <row r="62" spans="1:11">
      <c r="A62" t="s">
        <v>56</v>
      </c>
      <c r="B62">
        <v>787</v>
      </c>
      <c r="C62">
        <v>16.5</v>
      </c>
      <c r="D62">
        <v>59.3</v>
      </c>
      <c r="F62">
        <v>13.4</v>
      </c>
      <c r="G62">
        <v>10.8</v>
      </c>
      <c r="H62">
        <v>16.5</v>
      </c>
      <c r="I62">
        <v>10</v>
      </c>
      <c r="K62">
        <v>22.5</v>
      </c>
    </row>
    <row r="63" spans="1:11">
      <c r="A63" t="s">
        <v>57</v>
      </c>
      <c r="B63">
        <v>311</v>
      </c>
      <c r="C63">
        <v>18.9</v>
      </c>
      <c r="D63">
        <v>71.6</v>
      </c>
      <c r="F63">
        <v>5</v>
      </c>
      <c r="G63">
        <v>4.4</v>
      </c>
      <c r="H63">
        <v>18.9</v>
      </c>
      <c r="I63">
        <v>21.2</v>
      </c>
      <c r="K63">
        <v>16.6</v>
      </c>
    </row>
    <row r="64" spans="1:11">
      <c r="A64" t="s">
        <v>58</v>
      </c>
      <c r="B64">
        <v>363</v>
      </c>
      <c r="C64">
        <v>14.2</v>
      </c>
      <c r="D64">
        <v>72</v>
      </c>
      <c r="F64">
        <v>7.2</v>
      </c>
      <c r="G64">
        <v>6.6</v>
      </c>
      <c r="H64">
        <v>14.2</v>
      </c>
      <c r="I64">
        <v>13.6</v>
      </c>
      <c r="K64">
        <v>14.7</v>
      </c>
    </row>
    <row r="65" spans="1:11">
      <c r="A65" t="s">
        <v>59</v>
      </c>
      <c r="B65">
        <v>307</v>
      </c>
      <c r="C65">
        <v>28.4</v>
      </c>
      <c r="D65">
        <v>64.1</v>
      </c>
      <c r="F65">
        <v>5.6</v>
      </c>
      <c r="G65">
        <v>1.9</v>
      </c>
      <c r="H65">
        <v>28.4</v>
      </c>
      <c r="I65">
        <v>29</v>
      </c>
      <c r="K65">
        <v>27.7</v>
      </c>
    </row>
    <row r="66" spans="1:11">
      <c r="A66" t="s">
        <v>60</v>
      </c>
      <c r="B66">
        <v>312</v>
      </c>
      <c r="C66">
        <v>38.1</v>
      </c>
      <c r="D66">
        <v>50.7</v>
      </c>
      <c r="F66">
        <v>7.2</v>
      </c>
      <c r="G66">
        <v>3.9</v>
      </c>
      <c r="H66">
        <v>38.1</v>
      </c>
      <c r="I66">
        <v>40.8</v>
      </c>
      <c r="K66">
        <v>35.5</v>
      </c>
    </row>
    <row r="67" spans="1:11">
      <c r="A67" t="s">
        <v>61</v>
      </c>
      <c r="B67">
        <v>240</v>
      </c>
      <c r="C67">
        <v>31.8</v>
      </c>
      <c r="D67">
        <v>58.2</v>
      </c>
      <c r="F67">
        <v>6.5</v>
      </c>
      <c r="G67">
        <v>3.5</v>
      </c>
      <c r="H67">
        <v>31.8</v>
      </c>
      <c r="I67">
        <v>25.2</v>
      </c>
      <c r="K67">
        <v>38</v>
      </c>
    </row>
    <row r="68" spans="1:11">
      <c r="A68" t="s">
        <v>62</v>
      </c>
      <c r="B68">
        <v>324</v>
      </c>
      <c r="C68">
        <v>28.5</v>
      </c>
      <c r="D68">
        <v>65.6</v>
      </c>
      <c r="F68">
        <v>3.5</v>
      </c>
      <c r="G68">
        <v>2.4</v>
      </c>
      <c r="H68">
        <v>28.5</v>
      </c>
      <c r="I68">
        <v>25.6</v>
      </c>
      <c r="K68">
        <v>31.3</v>
      </c>
    </row>
    <row r="69" spans="1:11">
      <c r="A69" t="s">
        <v>63</v>
      </c>
      <c r="B69">
        <v>303</v>
      </c>
      <c r="C69">
        <v>50.5</v>
      </c>
      <c r="D69">
        <v>41</v>
      </c>
      <c r="F69">
        <v>3.5</v>
      </c>
      <c r="G69">
        <v>5</v>
      </c>
      <c r="H69">
        <v>50.5</v>
      </c>
      <c r="I69">
        <v>49.8</v>
      </c>
      <c r="K69">
        <v>51.1</v>
      </c>
    </row>
    <row r="70" spans="1:11">
      <c r="A70" t="s">
        <v>64</v>
      </c>
      <c r="B70">
        <v>352</v>
      </c>
      <c r="C70">
        <v>36</v>
      </c>
      <c r="D70">
        <v>59.4</v>
      </c>
      <c r="F70">
        <v>1.9</v>
      </c>
      <c r="G70">
        <v>2.7</v>
      </c>
      <c r="H70">
        <v>36</v>
      </c>
      <c r="I70">
        <v>39.4</v>
      </c>
      <c r="K70">
        <v>32.5</v>
      </c>
    </row>
    <row r="71" spans="1:11">
      <c r="A71" t="s">
        <v>65</v>
      </c>
      <c r="B71">
        <v>300</v>
      </c>
      <c r="C71">
        <v>42.3</v>
      </c>
      <c r="D71">
        <v>45.4</v>
      </c>
      <c r="F71">
        <v>4.7</v>
      </c>
      <c r="G71">
        <v>7.7</v>
      </c>
      <c r="H71">
        <v>42.3</v>
      </c>
      <c r="I71">
        <v>40.8</v>
      </c>
      <c r="K71">
        <v>43.6</v>
      </c>
    </row>
    <row r="72" spans="1:11">
      <c r="A72" t="s">
        <v>105</v>
      </c>
    </row>
    <row r="73" spans="1:11">
      <c r="A73" t="s">
        <v>91</v>
      </c>
      <c r="C73">
        <f> Percent scoring</f>
        <v>0</v>
      </c>
      <c r="F73" t="s">
        <v>109</v>
      </c>
    </row>
  </sheetData>
  <pageMargins left="0.7" right="0.7" top="0.75" bottom="0.75" header="0.3" footer="0.3"/>
</worksheet>
</file>

<file path=xl/worksheets/sheet204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729</v>
      </c>
    </row>
    <row r="2" spans="1:14">
      <c r="A2" t="s">
        <v>1</v>
      </c>
    </row>
    <row r="3" spans="1:14">
      <c r="A3" t="s">
        <v>727</v>
      </c>
      <c r="D3" t="s">
        <v>84</v>
      </c>
    </row>
    <row r="4" spans="1:14">
      <c r="A4" t="s">
        <v>728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842</v>
      </c>
      <c r="D9">
        <v>25.7</v>
      </c>
      <c r="E9">
        <v>45.1</v>
      </c>
      <c r="F9">
        <v>25.7</v>
      </c>
      <c r="G9">
        <v>7.4</v>
      </c>
      <c r="H9">
        <v>7</v>
      </c>
      <c r="J9">
        <v>14</v>
      </c>
      <c r="L9">
        <v>0.8</v>
      </c>
      <c r="M9">
        <v>22.2</v>
      </c>
      <c r="N9">
        <v>29.2</v>
      </c>
    </row>
    <row r="10" spans="1:14">
      <c r="A10" t="s">
        <v>7</v>
      </c>
      <c r="C10">
        <v>1065</v>
      </c>
      <c r="D10">
        <v>61.4</v>
      </c>
      <c r="E10">
        <v>30</v>
      </c>
      <c r="F10">
        <v>61.4</v>
      </c>
      <c r="G10">
        <v>1.7</v>
      </c>
      <c r="H10">
        <v>5.4</v>
      </c>
      <c r="J10">
        <v>1.4</v>
      </c>
      <c r="L10">
        <v>0.1</v>
      </c>
      <c r="M10">
        <v>60.8</v>
      </c>
      <c r="N10">
        <v>62</v>
      </c>
    </row>
    <row r="11" spans="1:14">
      <c r="A11" t="s">
        <v>8</v>
      </c>
      <c r="C11">
        <v>653</v>
      </c>
      <c r="D11">
        <v>35.4</v>
      </c>
      <c r="E11">
        <v>52</v>
      </c>
      <c r="F11">
        <v>35.4</v>
      </c>
      <c r="G11">
        <v>3.6</v>
      </c>
      <c r="H11">
        <v>5.9</v>
      </c>
      <c r="J11">
        <v>2.8</v>
      </c>
      <c r="L11">
        <v>0.3</v>
      </c>
      <c r="M11">
        <v>35.7</v>
      </c>
      <c r="N11">
        <v>35.1</v>
      </c>
    </row>
    <row r="12" spans="1:14">
      <c r="A12" t="s">
        <v>9</v>
      </c>
      <c r="C12">
        <v>820</v>
      </c>
      <c r="D12">
        <v>27.5</v>
      </c>
      <c r="E12">
        <v>59.8</v>
      </c>
      <c r="F12">
        <v>27.5</v>
      </c>
      <c r="G12">
        <v>2.5</v>
      </c>
      <c r="H12">
        <v>5.9</v>
      </c>
      <c r="J12">
        <v>3.8</v>
      </c>
      <c r="L12">
        <v>0.5</v>
      </c>
      <c r="M12">
        <v>26.3</v>
      </c>
      <c r="N12">
        <v>28.9</v>
      </c>
    </row>
    <row r="13" spans="1:14">
      <c r="A13" t="s">
        <v>10</v>
      </c>
      <c r="C13">
        <v>719</v>
      </c>
      <c r="D13">
        <v>69.6</v>
      </c>
      <c r="E13">
        <v>22.9</v>
      </c>
      <c r="F13">
        <v>69.6</v>
      </c>
      <c r="G13">
        <v>3</v>
      </c>
      <c r="H13">
        <v>3.7</v>
      </c>
      <c r="J13">
        <v>0.8</v>
      </c>
      <c r="L13">
        <v>0</v>
      </c>
      <c r="M13">
        <v>69.9</v>
      </c>
      <c r="N13">
        <v>69.4</v>
      </c>
    </row>
    <row r="14" spans="1:14">
      <c r="A14" t="s">
        <v>11</v>
      </c>
      <c r="C14">
        <v>540</v>
      </c>
      <c r="D14">
        <v>60.5</v>
      </c>
      <c r="E14">
        <v>29.2</v>
      </c>
      <c r="F14">
        <v>60.5</v>
      </c>
      <c r="G14">
        <v>3.1</v>
      </c>
      <c r="H14">
        <v>6</v>
      </c>
      <c r="J14">
        <v>0.7</v>
      </c>
      <c r="L14">
        <v>0.4</v>
      </c>
      <c r="M14">
        <v>56.9</v>
      </c>
      <c r="N14">
        <v>64.7</v>
      </c>
    </row>
    <row r="15" spans="1:14">
      <c r="A15" t="s">
        <v>12</v>
      </c>
      <c r="C15">
        <v>611</v>
      </c>
      <c r="D15">
        <v>63</v>
      </c>
      <c r="E15">
        <v>27.5</v>
      </c>
      <c r="F15">
        <v>63</v>
      </c>
      <c r="G15">
        <v>5.2</v>
      </c>
      <c r="H15">
        <v>2.2</v>
      </c>
      <c r="J15">
        <v>1.8</v>
      </c>
      <c r="L15">
        <v>0.4</v>
      </c>
      <c r="M15">
        <v>62.1</v>
      </c>
      <c r="N15">
        <v>63.8</v>
      </c>
    </row>
    <row r="16" spans="1:14">
      <c r="A16" t="s">
        <v>13</v>
      </c>
      <c r="C16">
        <v>651</v>
      </c>
      <c r="D16">
        <v>40.1</v>
      </c>
      <c r="E16">
        <v>44</v>
      </c>
      <c r="F16">
        <v>40.1</v>
      </c>
      <c r="G16">
        <v>4.1</v>
      </c>
      <c r="H16">
        <v>6.3</v>
      </c>
      <c r="J16">
        <v>4.2</v>
      </c>
      <c r="L16">
        <v>1.3</v>
      </c>
      <c r="M16">
        <v>40.4</v>
      </c>
      <c r="N16">
        <v>39.9</v>
      </c>
    </row>
    <row r="17" spans="1:14">
      <c r="A17" t="s">
        <v>14</v>
      </c>
      <c r="C17">
        <v>1041</v>
      </c>
      <c r="D17">
        <v>16.6</v>
      </c>
      <c r="E17">
        <v>67.4</v>
      </c>
      <c r="F17">
        <v>16.6</v>
      </c>
      <c r="G17">
        <v>5.7</v>
      </c>
      <c r="H17">
        <v>6.9</v>
      </c>
      <c r="J17">
        <v>2.9</v>
      </c>
      <c r="L17">
        <v>0.5</v>
      </c>
      <c r="M17">
        <v>19.2</v>
      </c>
      <c r="N17">
        <v>14.1</v>
      </c>
    </row>
    <row r="18" spans="1:14">
      <c r="A18" t="s">
        <v>15</v>
      </c>
      <c r="C18">
        <v>575</v>
      </c>
      <c r="D18">
        <v>77</v>
      </c>
      <c r="E18">
        <v>16.6</v>
      </c>
      <c r="F18">
        <v>77</v>
      </c>
      <c r="G18">
        <v>2.1</v>
      </c>
      <c r="H18">
        <v>3.1</v>
      </c>
      <c r="J18">
        <v>0.8</v>
      </c>
      <c r="L18">
        <v>0.3</v>
      </c>
      <c r="M18">
        <v>77.5</v>
      </c>
      <c r="N18">
        <v>76.6</v>
      </c>
    </row>
    <row r="19" spans="1:14">
      <c r="A19" t="s">
        <v>16</v>
      </c>
      <c r="C19">
        <v>746</v>
      </c>
      <c r="D19">
        <v>54.3</v>
      </c>
      <c r="E19">
        <v>36.7</v>
      </c>
      <c r="F19">
        <v>54.3</v>
      </c>
      <c r="G19">
        <v>3.2</v>
      </c>
      <c r="H19">
        <v>4.6</v>
      </c>
      <c r="J19">
        <v>1.3</v>
      </c>
      <c r="L19">
        <v>0</v>
      </c>
      <c r="M19">
        <v>56.9</v>
      </c>
      <c r="N19">
        <v>51.9</v>
      </c>
    </row>
    <row r="20" spans="1:14">
      <c r="A20" t="s">
        <v>17</v>
      </c>
      <c r="C20">
        <v>825</v>
      </c>
      <c r="D20">
        <v>20</v>
      </c>
      <c r="E20">
        <v>65.6</v>
      </c>
      <c r="F20">
        <v>20</v>
      </c>
      <c r="G20">
        <v>5.7</v>
      </c>
      <c r="H20">
        <v>6.1</v>
      </c>
      <c r="J20">
        <v>2.1</v>
      </c>
      <c r="L20">
        <v>0.4</v>
      </c>
      <c r="M20">
        <v>19.5</v>
      </c>
      <c r="N20">
        <v>20.4</v>
      </c>
    </row>
    <row r="21" spans="1:14">
      <c r="A21" t="s">
        <v>18</v>
      </c>
      <c r="C21">
        <v>859</v>
      </c>
      <c r="D21">
        <v>38.4</v>
      </c>
      <c r="E21">
        <v>43</v>
      </c>
      <c r="F21">
        <v>38.4</v>
      </c>
      <c r="G21">
        <v>3.9</v>
      </c>
      <c r="H21">
        <v>11</v>
      </c>
      <c r="J21">
        <v>3.5</v>
      </c>
      <c r="L21">
        <v>0.3</v>
      </c>
      <c r="M21">
        <v>32.6</v>
      </c>
      <c r="N21">
        <v>43.3</v>
      </c>
    </row>
    <row r="22" spans="1:14">
      <c r="A22" t="s">
        <v>19</v>
      </c>
      <c r="C22">
        <v>683</v>
      </c>
      <c r="D22">
        <v>62.9</v>
      </c>
      <c r="E22">
        <v>25.1</v>
      </c>
      <c r="F22">
        <v>62.9</v>
      </c>
      <c r="G22">
        <v>3.4</v>
      </c>
      <c r="H22">
        <v>3</v>
      </c>
      <c r="J22">
        <v>4.7</v>
      </c>
      <c r="L22">
        <v>0.8</v>
      </c>
      <c r="M22">
        <v>62.6</v>
      </c>
      <c r="N22">
        <v>63.3</v>
      </c>
    </row>
    <row r="23" spans="1:14">
      <c r="A23" t="s">
        <v>20</v>
      </c>
      <c r="C23">
        <v>562</v>
      </c>
      <c r="D23">
        <v>42</v>
      </c>
      <c r="E23">
        <v>45.4</v>
      </c>
      <c r="F23">
        <v>42</v>
      </c>
      <c r="G23">
        <v>4.6</v>
      </c>
      <c r="H23">
        <v>4.1</v>
      </c>
      <c r="J23">
        <v>3.8</v>
      </c>
      <c r="L23">
        <v>0</v>
      </c>
      <c r="M23">
        <v>35.1</v>
      </c>
      <c r="N23">
        <v>49.2</v>
      </c>
    </row>
    <row r="24" spans="1:14">
      <c r="A24" t="s">
        <v>21</v>
      </c>
      <c r="C24">
        <v>617</v>
      </c>
      <c r="D24">
        <v>60.2</v>
      </c>
      <c r="E24">
        <v>31</v>
      </c>
      <c r="F24">
        <v>60.2</v>
      </c>
      <c r="G24">
        <v>4.4</v>
      </c>
      <c r="H24">
        <v>3.1</v>
      </c>
      <c r="J24">
        <v>1.3</v>
      </c>
      <c r="L24">
        <v>0.1</v>
      </c>
      <c r="M24">
        <v>62</v>
      </c>
      <c r="N24">
        <v>58.3</v>
      </c>
    </row>
    <row r="25" spans="1:14">
      <c r="A25" t="s">
        <v>22</v>
      </c>
      <c r="C25">
        <v>1101</v>
      </c>
      <c r="D25">
        <v>31.6</v>
      </c>
      <c r="E25">
        <v>55.3</v>
      </c>
      <c r="F25">
        <v>31.6</v>
      </c>
      <c r="G25">
        <v>3.4</v>
      </c>
      <c r="H25">
        <v>5.9</v>
      </c>
      <c r="J25">
        <v>3.9</v>
      </c>
      <c r="L25">
        <v>0</v>
      </c>
      <c r="M25">
        <v>30.2</v>
      </c>
      <c r="N25">
        <v>32.9</v>
      </c>
    </row>
    <row r="26" spans="1:14">
      <c r="A26" t="s">
        <v>23</v>
      </c>
      <c r="C26">
        <v>630</v>
      </c>
      <c r="D26">
        <v>38.5</v>
      </c>
      <c r="E26">
        <v>44.3</v>
      </c>
      <c r="F26">
        <v>38.5</v>
      </c>
      <c r="G26">
        <v>3.5</v>
      </c>
      <c r="H26">
        <v>7.7</v>
      </c>
      <c r="J26">
        <v>5.6</v>
      </c>
      <c r="L26">
        <v>0.4</v>
      </c>
      <c r="M26">
        <v>36.4</v>
      </c>
      <c r="N26">
        <v>40.3</v>
      </c>
    </row>
    <row r="27" spans="1:14">
      <c r="A27" t="s">
        <v>24</v>
      </c>
      <c r="C27">
        <v>736</v>
      </c>
      <c r="D27">
        <v>88.1</v>
      </c>
      <c r="E27">
        <v>9.6</v>
      </c>
      <c r="F27">
        <v>88.1</v>
      </c>
      <c r="G27">
        <v>0.8</v>
      </c>
      <c r="H27">
        <v>1.5</v>
      </c>
      <c r="J27">
        <v>0</v>
      </c>
      <c r="L27">
        <v>0</v>
      </c>
      <c r="M27">
        <v>90.3</v>
      </c>
      <c r="N27">
        <v>85.7</v>
      </c>
    </row>
    <row r="28" spans="1:14">
      <c r="A28" t="s">
        <v>25</v>
      </c>
      <c r="C28">
        <v>556</v>
      </c>
      <c r="D28">
        <v>27.3</v>
      </c>
      <c r="E28">
        <v>52.4</v>
      </c>
      <c r="F28">
        <v>27.3</v>
      </c>
      <c r="G28">
        <v>3.9</v>
      </c>
      <c r="H28">
        <v>7.3</v>
      </c>
      <c r="J28">
        <v>8.8</v>
      </c>
      <c r="L28">
        <v>0.3</v>
      </c>
      <c r="M28">
        <v>20.9</v>
      </c>
      <c r="N28">
        <v>35.1</v>
      </c>
    </row>
    <row r="29" spans="1:14">
      <c r="A29" t="s">
        <v>26</v>
      </c>
      <c r="C29">
        <v>684</v>
      </c>
      <c r="D29">
        <v>48</v>
      </c>
      <c r="E29">
        <v>41.1</v>
      </c>
      <c r="F29">
        <v>48</v>
      </c>
      <c r="G29">
        <v>3.7</v>
      </c>
      <c r="H29">
        <v>5.7</v>
      </c>
      <c r="J29">
        <v>1.6</v>
      </c>
      <c r="L29">
        <v>0</v>
      </c>
      <c r="M29">
        <v>46.7</v>
      </c>
      <c r="N29">
        <v>49.3</v>
      </c>
    </row>
    <row r="30" spans="1:14">
      <c r="A30" t="s">
        <v>27</v>
      </c>
      <c r="C30">
        <v>559</v>
      </c>
      <c r="D30">
        <v>34.2</v>
      </c>
      <c r="E30">
        <v>49.9</v>
      </c>
      <c r="F30">
        <v>34.2</v>
      </c>
      <c r="G30">
        <v>4.8</v>
      </c>
      <c r="H30">
        <v>5.1</v>
      </c>
      <c r="J30">
        <v>5.7</v>
      </c>
      <c r="L30">
        <v>0.4</v>
      </c>
      <c r="M30">
        <v>28.9</v>
      </c>
      <c r="N30">
        <v>40.1</v>
      </c>
    </row>
    <row r="31" spans="1:14">
      <c r="A31" t="s">
        <v>28</v>
      </c>
      <c r="C31">
        <v>817</v>
      </c>
      <c r="D31">
        <v>46.3</v>
      </c>
      <c r="E31">
        <v>44.3</v>
      </c>
      <c r="F31">
        <v>46.3</v>
      </c>
      <c r="G31">
        <v>2.1</v>
      </c>
      <c r="H31">
        <v>5.5</v>
      </c>
      <c r="J31">
        <v>1.2</v>
      </c>
      <c r="L31">
        <v>0.6</v>
      </c>
      <c r="M31">
        <v>46.6</v>
      </c>
      <c r="N31">
        <v>45.9</v>
      </c>
    </row>
    <row r="32" spans="1:14">
      <c r="A32" t="s">
        <v>29</v>
      </c>
      <c r="C32">
        <v>1300</v>
      </c>
      <c r="D32">
        <v>23.7</v>
      </c>
      <c r="E32">
        <v>56.4</v>
      </c>
      <c r="F32">
        <v>23.7</v>
      </c>
      <c r="G32">
        <v>4.4</v>
      </c>
      <c r="H32">
        <v>6.7</v>
      </c>
      <c r="J32">
        <v>7.8</v>
      </c>
      <c r="L32">
        <v>1</v>
      </c>
      <c r="M32">
        <v>22.8</v>
      </c>
      <c r="N32">
        <v>24.5</v>
      </c>
    </row>
    <row r="33" spans="1:14">
      <c r="A33" t="s">
        <v>30</v>
      </c>
      <c r="C33">
        <v>761</v>
      </c>
      <c r="D33">
        <v>58.5</v>
      </c>
      <c r="E33">
        <v>31.4</v>
      </c>
      <c r="F33">
        <v>58.5</v>
      </c>
      <c r="G33">
        <v>3.4</v>
      </c>
      <c r="H33">
        <v>4.3</v>
      </c>
      <c r="J33">
        <v>2</v>
      </c>
      <c r="L33">
        <v>0.2</v>
      </c>
      <c r="M33">
        <v>49.8</v>
      </c>
      <c r="N33">
        <v>66.4</v>
      </c>
    </row>
    <row r="34" spans="1:14">
      <c r="A34" t="s">
        <v>31</v>
      </c>
      <c r="C34">
        <v>560</v>
      </c>
      <c r="D34">
        <v>54.2</v>
      </c>
      <c r="E34">
        <v>34.6</v>
      </c>
      <c r="F34">
        <v>54.2</v>
      </c>
      <c r="G34">
        <v>2.4</v>
      </c>
      <c r="H34">
        <v>4.7</v>
      </c>
      <c r="J34">
        <v>3.4</v>
      </c>
      <c r="L34">
        <v>0.7</v>
      </c>
      <c r="M34">
        <v>53.4</v>
      </c>
      <c r="N34">
        <v>54.9</v>
      </c>
    </row>
    <row r="35" spans="1:14">
      <c r="A35" t="s">
        <v>32</v>
      </c>
      <c r="C35">
        <v>1378</v>
      </c>
      <c r="D35">
        <v>27</v>
      </c>
      <c r="E35">
        <v>56.7</v>
      </c>
      <c r="F35">
        <v>27</v>
      </c>
      <c r="G35">
        <v>4.5</v>
      </c>
      <c r="H35">
        <v>8.7</v>
      </c>
      <c r="J35">
        <v>2.5</v>
      </c>
      <c r="L35">
        <v>0.6</v>
      </c>
      <c r="M35">
        <v>29.4</v>
      </c>
      <c r="N35">
        <v>24.5</v>
      </c>
    </row>
    <row r="36" spans="1:14">
      <c r="A36" t="s">
        <v>33</v>
      </c>
      <c r="C36">
        <v>1111</v>
      </c>
      <c r="D36">
        <v>34.6</v>
      </c>
      <c r="E36">
        <v>50.2</v>
      </c>
      <c r="F36">
        <v>34.6</v>
      </c>
      <c r="G36">
        <v>6.9</v>
      </c>
      <c r="H36">
        <v>6.9</v>
      </c>
      <c r="J36">
        <v>1.5</v>
      </c>
      <c r="L36">
        <v>0</v>
      </c>
      <c r="M36">
        <v>34.8</v>
      </c>
      <c r="N36">
        <v>34.4</v>
      </c>
    </row>
    <row r="37" spans="1:14">
      <c r="A37" t="s">
        <v>34</v>
      </c>
      <c r="C37">
        <v>640</v>
      </c>
      <c r="D37">
        <v>37.6</v>
      </c>
      <c r="E37">
        <v>51.9</v>
      </c>
      <c r="F37">
        <v>37.6</v>
      </c>
      <c r="G37">
        <v>2.4</v>
      </c>
      <c r="H37">
        <v>7.3</v>
      </c>
      <c r="J37">
        <v>0.8</v>
      </c>
      <c r="L37">
        <v>0</v>
      </c>
      <c r="M37">
        <v>34.5</v>
      </c>
      <c r="N37">
        <v>40.7</v>
      </c>
    </row>
    <row r="38" spans="1:14">
      <c r="A38" t="s">
        <v>35</v>
      </c>
      <c r="C38">
        <v>786</v>
      </c>
      <c r="D38">
        <v>39.8</v>
      </c>
      <c r="E38">
        <v>43.1</v>
      </c>
      <c r="F38">
        <v>39.8</v>
      </c>
      <c r="G38">
        <v>5.9</v>
      </c>
      <c r="H38">
        <v>6.5</v>
      </c>
      <c r="J38">
        <v>4.8</v>
      </c>
      <c r="L38">
        <v>0</v>
      </c>
      <c r="M38">
        <v>36.6</v>
      </c>
      <c r="N38">
        <v>42.9</v>
      </c>
    </row>
    <row r="39" spans="1:14">
      <c r="A39" t="s">
        <v>36</v>
      </c>
      <c r="C39">
        <v>707</v>
      </c>
      <c r="D39">
        <v>50.2</v>
      </c>
      <c r="E39">
        <v>37.4</v>
      </c>
      <c r="F39">
        <v>50.2</v>
      </c>
      <c r="G39">
        <v>4.3</v>
      </c>
      <c r="H39">
        <v>4.6</v>
      </c>
      <c r="J39">
        <v>3.5</v>
      </c>
      <c r="L39">
        <v>0</v>
      </c>
      <c r="M39">
        <v>49.1</v>
      </c>
      <c r="N39">
        <v>51.1</v>
      </c>
    </row>
    <row r="40" spans="1:14">
      <c r="A40" t="s">
        <v>37</v>
      </c>
      <c r="C40">
        <v>619</v>
      </c>
      <c r="D40">
        <v>35.8</v>
      </c>
      <c r="E40">
        <v>56.7</v>
      </c>
      <c r="F40">
        <v>35.8</v>
      </c>
      <c r="G40">
        <v>2</v>
      </c>
      <c r="H40">
        <v>4.9</v>
      </c>
      <c r="J40">
        <v>0.6</v>
      </c>
      <c r="L40">
        <v>0</v>
      </c>
      <c r="M40">
        <v>35</v>
      </c>
      <c r="N40">
        <v>36.6</v>
      </c>
    </row>
    <row r="41" spans="1:14">
      <c r="A41" t="s">
        <v>38</v>
      </c>
      <c r="C41">
        <v>855</v>
      </c>
      <c r="D41">
        <v>78.4</v>
      </c>
      <c r="E41">
        <v>12.5</v>
      </c>
      <c r="F41">
        <v>78.4</v>
      </c>
      <c r="G41">
        <v>3.9</v>
      </c>
      <c r="H41">
        <v>4</v>
      </c>
      <c r="J41">
        <v>0.9</v>
      </c>
      <c r="L41">
        <v>0.3</v>
      </c>
      <c r="M41">
        <v>80</v>
      </c>
      <c r="N41">
        <v>76.9</v>
      </c>
    </row>
    <row r="42" spans="1:14">
      <c r="A42" t="s">
        <v>39</v>
      </c>
      <c r="C42">
        <v>627</v>
      </c>
      <c r="D42">
        <v>59</v>
      </c>
      <c r="E42">
        <v>29.9</v>
      </c>
      <c r="F42">
        <v>59</v>
      </c>
      <c r="G42">
        <v>3.9</v>
      </c>
      <c r="H42">
        <v>3</v>
      </c>
      <c r="J42">
        <v>3.9</v>
      </c>
      <c r="L42">
        <v>0.3</v>
      </c>
      <c r="M42">
        <v>57</v>
      </c>
      <c r="N42">
        <v>60.7</v>
      </c>
    </row>
    <row r="43" spans="1:14">
      <c r="A43" t="s">
        <v>40</v>
      </c>
      <c r="C43">
        <v>797</v>
      </c>
      <c r="D43">
        <v>56</v>
      </c>
      <c r="E43">
        <v>29.9</v>
      </c>
      <c r="F43">
        <v>56</v>
      </c>
      <c r="G43">
        <v>4.2</v>
      </c>
      <c r="H43">
        <v>5.3</v>
      </c>
      <c r="J43">
        <v>3.9</v>
      </c>
      <c r="L43">
        <v>0.7</v>
      </c>
      <c r="M43">
        <v>50.4</v>
      </c>
      <c r="N43">
        <v>61.4</v>
      </c>
    </row>
    <row r="44" spans="1:14">
      <c r="A44" t="s">
        <v>41</v>
      </c>
      <c r="C44">
        <v>633</v>
      </c>
      <c r="D44">
        <v>28.9</v>
      </c>
      <c r="E44">
        <v>54.6</v>
      </c>
      <c r="F44">
        <v>28.9</v>
      </c>
      <c r="G44">
        <v>6.4</v>
      </c>
      <c r="H44">
        <v>6.2</v>
      </c>
      <c r="J44">
        <v>3.7</v>
      </c>
      <c r="L44">
        <v>0.2</v>
      </c>
      <c r="M44">
        <v>28.2</v>
      </c>
      <c r="N44">
        <v>29.7</v>
      </c>
    </row>
    <row r="45" spans="1:14">
      <c r="A45" t="s">
        <v>42</v>
      </c>
      <c r="C45">
        <v>864</v>
      </c>
      <c r="D45">
        <v>35.8</v>
      </c>
      <c r="E45">
        <v>47.3</v>
      </c>
      <c r="F45">
        <v>35.8</v>
      </c>
      <c r="G45">
        <v>2.8</v>
      </c>
      <c r="H45">
        <v>7</v>
      </c>
      <c r="J45">
        <v>6.9</v>
      </c>
      <c r="L45">
        <v>0.3</v>
      </c>
      <c r="M45">
        <v>33.5</v>
      </c>
      <c r="N45">
        <v>38.5</v>
      </c>
    </row>
    <row r="46" spans="1:14">
      <c r="A46" t="s">
        <v>43</v>
      </c>
      <c r="C46">
        <v>722</v>
      </c>
      <c r="D46">
        <v>20.5</v>
      </c>
      <c r="E46">
        <v>55.7</v>
      </c>
      <c r="F46">
        <v>20.5</v>
      </c>
      <c r="G46">
        <v>6.2</v>
      </c>
      <c r="H46">
        <v>8.2</v>
      </c>
      <c r="J46">
        <v>8.5</v>
      </c>
      <c r="L46">
        <v>0.9</v>
      </c>
      <c r="M46">
        <v>18.4</v>
      </c>
      <c r="N46">
        <v>22.9</v>
      </c>
    </row>
    <row r="47" spans="1:14">
      <c r="A47" t="s">
        <v>44</v>
      </c>
      <c r="C47">
        <v>998</v>
      </c>
      <c r="D47">
        <v>48.1</v>
      </c>
      <c r="E47">
        <v>42</v>
      </c>
      <c r="F47">
        <v>48.1</v>
      </c>
      <c r="G47">
        <v>3.1</v>
      </c>
      <c r="H47">
        <v>6</v>
      </c>
      <c r="J47">
        <v>0.8</v>
      </c>
      <c r="L47">
        <v>0.1</v>
      </c>
      <c r="M47">
        <v>47.4</v>
      </c>
      <c r="N47">
        <v>48.7</v>
      </c>
    </row>
    <row r="48" spans="1:14">
      <c r="A48" t="s">
        <v>45</v>
      </c>
      <c r="C48">
        <v>482</v>
      </c>
      <c r="D48">
        <v>37.7</v>
      </c>
      <c r="E48">
        <v>52.2</v>
      </c>
      <c r="F48">
        <v>37.7</v>
      </c>
      <c r="G48">
        <v>4.5</v>
      </c>
      <c r="H48">
        <v>3.7</v>
      </c>
      <c r="J48">
        <v>1.8</v>
      </c>
      <c r="L48">
        <v>0</v>
      </c>
      <c r="M48">
        <v>38.7</v>
      </c>
      <c r="N48">
        <v>36.8</v>
      </c>
    </row>
    <row r="49" spans="1:14">
      <c r="A49" t="s">
        <v>46</v>
      </c>
      <c r="C49">
        <v>2029</v>
      </c>
      <c r="D49">
        <v>37.2</v>
      </c>
      <c r="E49">
        <v>49.3</v>
      </c>
      <c r="F49">
        <v>37.2</v>
      </c>
      <c r="G49">
        <v>3.1</v>
      </c>
      <c r="H49">
        <v>7.7</v>
      </c>
      <c r="J49">
        <v>2.5</v>
      </c>
      <c r="L49">
        <v>0.2</v>
      </c>
      <c r="M49">
        <v>36</v>
      </c>
      <c r="N49">
        <v>38.4</v>
      </c>
    </row>
    <row r="50" spans="1:14">
      <c r="A50" t="s">
        <v>47</v>
      </c>
      <c r="C50">
        <v>1498</v>
      </c>
      <c r="D50">
        <v>57.9</v>
      </c>
      <c r="E50">
        <v>29.7</v>
      </c>
      <c r="F50">
        <v>57.9</v>
      </c>
      <c r="G50">
        <v>2.5</v>
      </c>
      <c r="H50">
        <v>6.8</v>
      </c>
      <c r="J50">
        <v>2.2</v>
      </c>
      <c r="L50">
        <v>0.9</v>
      </c>
      <c r="M50">
        <v>55.8</v>
      </c>
      <c r="N50">
        <v>60.3</v>
      </c>
    </row>
    <row r="51" spans="1:14">
      <c r="A51" t="s">
        <v>5</v>
      </c>
    </row>
    <row r="52" spans="1:14">
      <c r="A52" t="s">
        <v>48</v>
      </c>
      <c r="C52">
        <v>34259</v>
      </c>
      <c r="D52">
        <v>45</v>
      </c>
      <c r="E52">
        <v>41.9</v>
      </c>
      <c r="F52">
        <v>45</v>
      </c>
      <c r="G52">
        <v>3.9</v>
      </c>
      <c r="H52">
        <v>5.6</v>
      </c>
      <c r="J52">
        <v>3.3</v>
      </c>
      <c r="L52">
        <v>0.3</v>
      </c>
      <c r="M52">
        <v>43.6</v>
      </c>
      <c r="N52">
        <v>46.4</v>
      </c>
    </row>
    <row r="53" spans="1:14">
      <c r="A53" t="s">
        <v>5</v>
      </c>
    </row>
    <row r="54" spans="1:14">
      <c r="A54" t="s">
        <v>49</v>
      </c>
      <c r="C54">
        <v>772</v>
      </c>
      <c r="D54">
        <v>21.6</v>
      </c>
      <c r="E54">
        <v>62</v>
      </c>
      <c r="F54">
        <v>21.6</v>
      </c>
      <c r="G54">
        <v>6.2</v>
      </c>
      <c r="H54">
        <v>6.8</v>
      </c>
      <c r="J54">
        <v>3</v>
      </c>
      <c r="L54">
        <v>0.5</v>
      </c>
      <c r="M54">
        <v>20.2</v>
      </c>
      <c r="N54">
        <v>23.2</v>
      </c>
    </row>
    <row r="55" spans="1:14">
      <c r="A55" t="s">
        <v>50</v>
      </c>
      <c r="C55">
        <v>622</v>
      </c>
      <c r="D55">
        <v>17.4</v>
      </c>
      <c r="E55">
        <v>65.4</v>
      </c>
      <c r="F55">
        <v>17.4</v>
      </c>
      <c r="G55">
        <v>4.2</v>
      </c>
      <c r="H55">
        <v>7.7</v>
      </c>
      <c r="J55">
        <v>5.2</v>
      </c>
      <c r="L55">
        <v>0.1</v>
      </c>
      <c r="M55">
        <v>17.1</v>
      </c>
      <c r="N55">
        <v>17.8</v>
      </c>
    </row>
    <row r="56" spans="1:14">
      <c r="A56" t="s">
        <v>51</v>
      </c>
      <c r="C56">
        <v>1692</v>
      </c>
      <c r="D56">
        <v>23.4</v>
      </c>
      <c r="E56">
        <v>53.4</v>
      </c>
      <c r="F56">
        <v>23.4</v>
      </c>
      <c r="G56">
        <v>12</v>
      </c>
      <c r="H56">
        <v>6.1</v>
      </c>
      <c r="J56">
        <v>4.9</v>
      </c>
      <c r="L56">
        <v>0.2</v>
      </c>
      <c r="M56">
        <v>21.9</v>
      </c>
      <c r="N56">
        <v>24.9</v>
      </c>
    </row>
    <row r="57" spans="1:14">
      <c r="A57" t="s">
        <v>5</v>
      </c>
    </row>
    <row r="58" spans="1:14">
      <c r="A58" t="s">
        <v>52</v>
      </c>
      <c r="C58">
        <v>666</v>
      </c>
      <c r="D58">
        <v>60.3</v>
      </c>
      <c r="E58">
        <v>25.8</v>
      </c>
      <c r="F58">
        <v>60.3</v>
      </c>
      <c r="G58">
        <v>3.8</v>
      </c>
      <c r="H58">
        <v>9.3</v>
      </c>
      <c r="J58">
        <v>0.4</v>
      </c>
      <c r="L58">
        <v>0.4</v>
      </c>
      <c r="M58">
        <v>57.6</v>
      </c>
      <c r="N58">
        <v>63.1</v>
      </c>
    </row>
    <row r="59" spans="1:14">
      <c r="A59" t="s">
        <v>53</v>
      </c>
      <c r="C59">
        <v>673</v>
      </c>
      <c r="D59">
        <v>58.5</v>
      </c>
      <c r="E59">
        <v>29.5</v>
      </c>
      <c r="F59">
        <v>58.5</v>
      </c>
      <c r="G59">
        <v>3</v>
      </c>
      <c r="H59">
        <v>4.9</v>
      </c>
      <c r="J59">
        <v>3.3</v>
      </c>
      <c r="L59">
        <v>0.8</v>
      </c>
      <c r="M59">
        <v>51.9</v>
      </c>
      <c r="N59">
        <v>65.4</v>
      </c>
    </row>
    <row r="60" spans="1:14">
      <c r="A60" t="s">
        <v>54</v>
      </c>
      <c r="C60">
        <v>878</v>
      </c>
      <c r="D60">
        <v>68.6</v>
      </c>
      <c r="E60">
        <v>20.6</v>
      </c>
      <c r="F60">
        <v>68.6</v>
      </c>
      <c r="G60">
        <v>2.9</v>
      </c>
      <c r="H60">
        <v>4.5</v>
      </c>
      <c r="J60">
        <v>2.6</v>
      </c>
      <c r="L60">
        <v>0.9</v>
      </c>
      <c r="M60">
        <v>67.3</v>
      </c>
      <c r="N60">
        <v>69.9</v>
      </c>
    </row>
    <row r="61" spans="1:14">
      <c r="A61" t="s">
        <v>55</v>
      </c>
      <c r="C61">
        <v>636</v>
      </c>
      <c r="D61">
        <v>37.5</v>
      </c>
      <c r="E61">
        <v>50.5</v>
      </c>
      <c r="F61">
        <v>37.5</v>
      </c>
      <c r="G61">
        <v>3.8</v>
      </c>
      <c r="H61">
        <v>6.4</v>
      </c>
      <c r="J61">
        <v>1.7</v>
      </c>
      <c r="L61">
        <v>0</v>
      </c>
      <c r="M61">
        <v>33.2</v>
      </c>
      <c r="N61">
        <v>41.4</v>
      </c>
    </row>
    <row r="62" spans="1:14">
      <c r="A62" t="s">
        <v>56</v>
      </c>
      <c r="C62">
        <v>799</v>
      </c>
      <c r="D62">
        <v>44.5</v>
      </c>
      <c r="E62">
        <v>43.2</v>
      </c>
      <c r="F62">
        <v>44.5</v>
      </c>
      <c r="G62">
        <v>2.7</v>
      </c>
      <c r="H62">
        <v>7.6</v>
      </c>
      <c r="J62">
        <v>1.7</v>
      </c>
      <c r="L62">
        <v>0.4</v>
      </c>
      <c r="M62">
        <v>43.8</v>
      </c>
      <c r="N62">
        <v>45.2</v>
      </c>
    </row>
    <row r="63" spans="1:14">
      <c r="A63" t="s">
        <v>57</v>
      </c>
      <c r="C63">
        <v>315</v>
      </c>
      <c r="D63">
        <v>38.8</v>
      </c>
      <c r="E63">
        <v>48.9</v>
      </c>
      <c r="F63">
        <v>38.8</v>
      </c>
      <c r="G63">
        <v>3.3</v>
      </c>
      <c r="H63">
        <v>6.5</v>
      </c>
      <c r="J63">
        <v>2.5</v>
      </c>
      <c r="L63">
        <v>0</v>
      </c>
      <c r="M63">
        <v>32.2</v>
      </c>
      <c r="N63">
        <v>45.3</v>
      </c>
    </row>
    <row r="64" spans="1:14">
      <c r="A64" t="s">
        <v>58</v>
      </c>
      <c r="C64">
        <v>365</v>
      </c>
      <c r="D64">
        <v>46.8</v>
      </c>
      <c r="E64">
        <v>39.2</v>
      </c>
      <c r="F64">
        <v>46.8</v>
      </c>
      <c r="G64">
        <v>3.1</v>
      </c>
      <c r="H64">
        <v>6.6</v>
      </c>
      <c r="J64">
        <v>1.5</v>
      </c>
      <c r="L64">
        <v>2.9</v>
      </c>
      <c r="M64">
        <v>49.7</v>
      </c>
      <c r="N64">
        <v>43.6</v>
      </c>
    </row>
    <row r="65" spans="1:14">
      <c r="A65" t="s">
        <v>59</v>
      </c>
      <c r="C65">
        <v>311</v>
      </c>
      <c r="D65">
        <v>64.2</v>
      </c>
      <c r="E65">
        <v>23.5</v>
      </c>
      <c r="F65">
        <v>64.2</v>
      </c>
      <c r="G65">
        <v>4.1</v>
      </c>
      <c r="H65">
        <v>6.3</v>
      </c>
      <c r="J65">
        <v>1.1</v>
      </c>
      <c r="L65">
        <v>0.8</v>
      </c>
      <c r="M65">
        <v>65.1</v>
      </c>
      <c r="N65">
        <v>63.1</v>
      </c>
    </row>
    <row r="66" spans="1:14">
      <c r="A66" t="s">
        <v>60</v>
      </c>
      <c r="C66">
        <v>308</v>
      </c>
      <c r="D66">
        <v>65.5</v>
      </c>
      <c r="E66">
        <v>25.6</v>
      </c>
      <c r="F66">
        <v>65.5</v>
      </c>
      <c r="G66">
        <v>2.5</v>
      </c>
      <c r="H66">
        <v>5.8</v>
      </c>
      <c r="J66">
        <v>0.6</v>
      </c>
      <c r="L66">
        <v>0</v>
      </c>
      <c r="M66">
        <v>67.9</v>
      </c>
      <c r="N66">
        <v>63.3</v>
      </c>
    </row>
    <row r="67" spans="1:14">
      <c r="A67" t="s">
        <v>61</v>
      </c>
      <c r="C67">
        <v>247</v>
      </c>
      <c r="D67">
        <v>56.6</v>
      </c>
      <c r="E67">
        <v>32.4</v>
      </c>
      <c r="F67">
        <v>56.6</v>
      </c>
      <c r="G67">
        <v>1.7</v>
      </c>
      <c r="H67">
        <v>8.3</v>
      </c>
      <c r="J67">
        <v>0.9</v>
      </c>
      <c r="L67">
        <v>0</v>
      </c>
      <c r="M67">
        <v>49.8</v>
      </c>
      <c r="N67">
        <v>63.2</v>
      </c>
    </row>
    <row r="68" spans="1:14">
      <c r="A68" t="s">
        <v>62</v>
      </c>
      <c r="C68">
        <v>321</v>
      </c>
      <c r="D68">
        <v>60.4</v>
      </c>
      <c r="E68">
        <v>28.9</v>
      </c>
      <c r="F68">
        <v>60.4</v>
      </c>
      <c r="G68">
        <v>3.1</v>
      </c>
      <c r="H68">
        <v>6.5</v>
      </c>
      <c r="J68">
        <v>0.8</v>
      </c>
      <c r="L68">
        <v>0.2</v>
      </c>
      <c r="M68">
        <v>58.2</v>
      </c>
      <c r="N68">
        <v>62.7</v>
      </c>
    </row>
    <row r="69" spans="1:14">
      <c r="A69" t="s">
        <v>63</v>
      </c>
      <c r="C69">
        <v>296</v>
      </c>
      <c r="D69">
        <v>70.4</v>
      </c>
      <c r="E69">
        <v>16.7</v>
      </c>
      <c r="F69">
        <v>70.4</v>
      </c>
      <c r="G69">
        <v>2.2</v>
      </c>
      <c r="H69">
        <v>5.9</v>
      </c>
      <c r="J69">
        <v>2.4</v>
      </c>
      <c r="L69">
        <v>2.3</v>
      </c>
      <c r="M69">
        <v>70.5</v>
      </c>
      <c r="N69">
        <v>70.3</v>
      </c>
    </row>
    <row r="70" spans="1:14">
      <c r="A70" t="s">
        <v>64</v>
      </c>
      <c r="C70">
        <v>348</v>
      </c>
      <c r="D70">
        <v>72.1</v>
      </c>
      <c r="E70">
        <v>19.5</v>
      </c>
      <c r="F70">
        <v>72.1</v>
      </c>
      <c r="G70">
        <v>2.1</v>
      </c>
      <c r="H70">
        <v>5.5</v>
      </c>
      <c r="J70">
        <v>0</v>
      </c>
      <c r="L70">
        <v>0.8</v>
      </c>
      <c r="M70">
        <v>74</v>
      </c>
      <c r="N70">
        <v>70.4</v>
      </c>
    </row>
    <row r="71" spans="1:14">
      <c r="A71" t="s">
        <v>65</v>
      </c>
      <c r="C71">
        <v>296</v>
      </c>
      <c r="D71">
        <v>68.3</v>
      </c>
      <c r="E71">
        <v>19.4</v>
      </c>
      <c r="F71">
        <v>68.3</v>
      </c>
      <c r="G71">
        <v>2.9</v>
      </c>
      <c r="H71">
        <v>7.5</v>
      </c>
      <c r="J71">
        <v>1.9</v>
      </c>
      <c r="L71">
        <v>0</v>
      </c>
      <c r="M71">
        <v>64.2</v>
      </c>
      <c r="N71">
        <v>73.4</v>
      </c>
    </row>
  </sheetData>
  <pageMargins left="0.7" right="0.7" top="0.75" bottom="0.75" header="0.3" footer="0.3"/>
</worksheet>
</file>

<file path=xl/worksheets/sheet205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I1" t="s">
        <v>732</v>
      </c>
    </row>
    <row r="2" spans="1:10">
      <c r="A2" t="s">
        <v>1</v>
      </c>
    </row>
    <row r="3" spans="1:10">
      <c r="A3" t="s">
        <v>730</v>
      </c>
      <c r="C3" t="s">
        <v>122</v>
      </c>
      <c r="D3" t="s">
        <v>108</v>
      </c>
    </row>
    <row r="4" spans="1:10">
      <c r="A4" t="s">
        <v>731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842</v>
      </c>
      <c r="C9">
        <v>62.3</v>
      </c>
      <c r="D9">
        <v>15.7</v>
      </c>
      <c r="E9">
        <v>21.1</v>
      </c>
      <c r="F9">
        <v>0.9</v>
      </c>
      <c r="G9">
        <v>62.3</v>
      </c>
      <c r="H9">
        <v>59.9</v>
      </c>
      <c r="J9">
        <v>64.7</v>
      </c>
    </row>
    <row r="10" spans="1:10">
      <c r="A10" t="s">
        <v>7</v>
      </c>
      <c r="B10">
        <v>1065</v>
      </c>
      <c r="C10">
        <v>75.2</v>
      </c>
      <c r="D10">
        <v>22.5</v>
      </c>
      <c r="E10">
        <v>2.2</v>
      </c>
      <c r="F10">
        <v>0.1</v>
      </c>
      <c r="G10">
        <v>75.2</v>
      </c>
      <c r="H10">
        <v>76.1</v>
      </c>
      <c r="J10">
        <v>74.2</v>
      </c>
    </row>
    <row r="11" spans="1:10">
      <c r="A11" t="s">
        <v>8</v>
      </c>
      <c r="B11">
        <v>653</v>
      </c>
      <c r="C11">
        <v>27.5</v>
      </c>
      <c r="D11">
        <v>55.7</v>
      </c>
      <c r="E11">
        <v>16.6</v>
      </c>
      <c r="F11">
        <v>0.3</v>
      </c>
      <c r="G11">
        <v>27.5</v>
      </c>
      <c r="H11">
        <v>26.6</v>
      </c>
      <c r="J11">
        <v>28.3</v>
      </c>
    </row>
    <row r="12" spans="1:10">
      <c r="A12" t="s">
        <v>9</v>
      </c>
      <c r="B12">
        <v>820</v>
      </c>
      <c r="C12">
        <v>55</v>
      </c>
      <c r="D12">
        <v>35.5</v>
      </c>
      <c r="E12">
        <v>8.8</v>
      </c>
      <c r="F12">
        <v>0.7</v>
      </c>
      <c r="G12">
        <v>55</v>
      </c>
      <c r="H12">
        <v>50.4</v>
      </c>
      <c r="J12">
        <v>60.2</v>
      </c>
    </row>
    <row r="13" spans="1:10">
      <c r="A13" t="s">
        <v>10</v>
      </c>
      <c r="B13">
        <v>719</v>
      </c>
      <c r="C13">
        <v>87.7</v>
      </c>
      <c r="D13">
        <v>10</v>
      </c>
      <c r="E13">
        <v>2.3</v>
      </c>
      <c r="F13">
        <v>0</v>
      </c>
      <c r="G13">
        <v>87.7</v>
      </c>
      <c r="H13">
        <v>88.3</v>
      </c>
      <c r="J13">
        <v>87.1</v>
      </c>
    </row>
    <row r="14" spans="1:10">
      <c r="A14" t="s">
        <v>11</v>
      </c>
      <c r="B14">
        <v>540</v>
      </c>
      <c r="C14">
        <v>75.5</v>
      </c>
      <c r="D14">
        <v>21.6</v>
      </c>
      <c r="E14">
        <v>2.5</v>
      </c>
      <c r="F14">
        <v>0.4</v>
      </c>
      <c r="G14">
        <v>75.5</v>
      </c>
      <c r="H14">
        <v>73.9</v>
      </c>
      <c r="J14">
        <v>77.4</v>
      </c>
    </row>
    <row r="15" spans="1:10">
      <c r="A15" t="s">
        <v>12</v>
      </c>
      <c r="B15">
        <v>611</v>
      </c>
      <c r="C15">
        <v>84.5</v>
      </c>
      <c r="D15">
        <v>12.6</v>
      </c>
      <c r="E15">
        <v>2.6</v>
      </c>
      <c r="F15">
        <v>0.4</v>
      </c>
      <c r="G15">
        <v>84.5</v>
      </c>
      <c r="H15">
        <v>81.2</v>
      </c>
      <c r="J15">
        <v>87.1</v>
      </c>
    </row>
    <row r="16" spans="1:10">
      <c r="A16" t="s">
        <v>13</v>
      </c>
      <c r="B16">
        <v>652</v>
      </c>
      <c r="C16">
        <v>47.6</v>
      </c>
      <c r="D16">
        <v>31.1</v>
      </c>
      <c r="E16">
        <v>19.9</v>
      </c>
      <c r="F16">
        <v>1.4</v>
      </c>
      <c r="G16">
        <v>47.6</v>
      </c>
      <c r="H16">
        <v>44.3</v>
      </c>
      <c r="J16">
        <v>51.4</v>
      </c>
    </row>
    <row r="17" spans="1:10">
      <c r="A17" t="s">
        <v>14</v>
      </c>
      <c r="B17">
        <v>1042</v>
      </c>
      <c r="C17">
        <v>13.3</v>
      </c>
      <c r="D17">
        <v>70.2</v>
      </c>
      <c r="E17">
        <v>16</v>
      </c>
      <c r="F17">
        <v>0.5</v>
      </c>
      <c r="G17">
        <v>13.3</v>
      </c>
      <c r="H17">
        <v>9.8</v>
      </c>
      <c r="J17">
        <v>16.6</v>
      </c>
    </row>
    <row r="18" spans="1:10">
      <c r="A18" t="s">
        <v>15</v>
      </c>
      <c r="B18">
        <v>575</v>
      </c>
      <c r="C18">
        <v>84.3</v>
      </c>
      <c r="D18">
        <v>11.8</v>
      </c>
      <c r="E18">
        <v>3.5</v>
      </c>
      <c r="F18">
        <v>0.3</v>
      </c>
      <c r="G18">
        <v>84.3</v>
      </c>
      <c r="H18">
        <v>81.9</v>
      </c>
      <c r="J18">
        <v>86.9</v>
      </c>
    </row>
    <row r="19" spans="1:10">
      <c r="A19" t="s">
        <v>16</v>
      </c>
      <c r="B19">
        <v>746</v>
      </c>
      <c r="C19">
        <v>78.7</v>
      </c>
      <c r="D19">
        <v>17.7</v>
      </c>
      <c r="E19">
        <v>3.4</v>
      </c>
      <c r="F19">
        <v>0.1</v>
      </c>
      <c r="G19">
        <v>78.7</v>
      </c>
      <c r="H19">
        <v>73.5</v>
      </c>
      <c r="J19">
        <v>83.5</v>
      </c>
    </row>
    <row r="20" spans="1:10">
      <c r="A20" t="s">
        <v>17</v>
      </c>
      <c r="B20">
        <v>824</v>
      </c>
      <c r="C20">
        <v>36.2</v>
      </c>
      <c r="D20">
        <v>49.1</v>
      </c>
      <c r="E20">
        <v>14.2</v>
      </c>
      <c r="F20">
        <v>0.4</v>
      </c>
      <c r="G20">
        <v>36.2</v>
      </c>
      <c r="H20">
        <v>34.1</v>
      </c>
      <c r="J20">
        <v>38.4</v>
      </c>
    </row>
    <row r="21" spans="1:10">
      <c r="A21" t="s">
        <v>18</v>
      </c>
      <c r="B21">
        <v>859</v>
      </c>
      <c r="C21">
        <v>41</v>
      </c>
      <c r="D21">
        <v>44.5</v>
      </c>
      <c r="E21">
        <v>14</v>
      </c>
      <c r="F21">
        <v>0.5</v>
      </c>
      <c r="G21">
        <v>41</v>
      </c>
      <c r="H21">
        <v>35.3</v>
      </c>
      <c r="J21">
        <v>45.7</v>
      </c>
    </row>
    <row r="22" spans="1:10">
      <c r="A22" t="s">
        <v>19</v>
      </c>
      <c r="B22">
        <v>683</v>
      </c>
      <c r="C22">
        <v>69.6</v>
      </c>
      <c r="D22">
        <v>21.1</v>
      </c>
      <c r="E22">
        <v>8.1</v>
      </c>
      <c r="F22">
        <v>1.2</v>
      </c>
      <c r="G22">
        <v>69.6</v>
      </c>
      <c r="H22">
        <v>65.1</v>
      </c>
      <c r="J22">
        <v>74.3</v>
      </c>
    </row>
    <row r="23" spans="1:10">
      <c r="A23" t="s">
        <v>20</v>
      </c>
      <c r="B23">
        <v>562</v>
      </c>
      <c r="C23">
        <v>69.5</v>
      </c>
      <c r="D23">
        <v>23.6</v>
      </c>
      <c r="E23">
        <v>6.6</v>
      </c>
      <c r="F23">
        <v>0.3</v>
      </c>
      <c r="G23">
        <v>69.5</v>
      </c>
      <c r="H23">
        <v>65.6</v>
      </c>
      <c r="J23">
        <v>73.6</v>
      </c>
    </row>
    <row r="24" spans="1:10">
      <c r="A24" t="s">
        <v>21</v>
      </c>
      <c r="B24">
        <v>617</v>
      </c>
      <c r="C24">
        <v>79.7</v>
      </c>
      <c r="D24">
        <v>17.2</v>
      </c>
      <c r="E24">
        <v>2.8</v>
      </c>
      <c r="F24">
        <v>0.3</v>
      </c>
      <c r="G24">
        <v>79.7</v>
      </c>
      <c r="H24">
        <v>75.4</v>
      </c>
      <c r="J24">
        <v>84.1</v>
      </c>
    </row>
    <row r="25" spans="1:10">
      <c r="A25" t="s">
        <v>22</v>
      </c>
      <c r="B25">
        <v>1101</v>
      </c>
      <c r="C25">
        <v>31.9</v>
      </c>
      <c r="D25">
        <v>60.2</v>
      </c>
      <c r="E25">
        <v>7.7</v>
      </c>
      <c r="F25">
        <v>0.1</v>
      </c>
      <c r="G25">
        <v>31.9</v>
      </c>
      <c r="H25">
        <v>26.5</v>
      </c>
      <c r="J25">
        <v>37.2</v>
      </c>
    </row>
    <row r="26" spans="1:10">
      <c r="A26" t="s">
        <v>23</v>
      </c>
      <c r="B26">
        <v>631</v>
      </c>
      <c r="C26">
        <v>46.3</v>
      </c>
      <c r="D26">
        <v>38.6</v>
      </c>
      <c r="E26">
        <v>14.7</v>
      </c>
      <c r="F26">
        <v>0.4</v>
      </c>
      <c r="G26">
        <v>46.3</v>
      </c>
      <c r="H26">
        <v>41.5</v>
      </c>
      <c r="J26">
        <v>50.4</v>
      </c>
    </row>
    <row r="27" spans="1:10">
      <c r="A27" t="s">
        <v>24</v>
      </c>
      <c r="B27">
        <v>736</v>
      </c>
      <c r="C27">
        <v>88.3</v>
      </c>
      <c r="D27">
        <v>11</v>
      </c>
      <c r="E27">
        <v>0.7</v>
      </c>
      <c r="F27">
        <v>0</v>
      </c>
      <c r="G27">
        <v>88.3</v>
      </c>
      <c r="H27">
        <v>87.4</v>
      </c>
      <c r="J27">
        <v>89.4</v>
      </c>
    </row>
    <row r="28" spans="1:10">
      <c r="A28" t="s">
        <v>25</v>
      </c>
      <c r="B28">
        <v>560</v>
      </c>
      <c r="C28">
        <v>42.8</v>
      </c>
      <c r="D28">
        <v>40.4</v>
      </c>
      <c r="E28">
        <v>16.5</v>
      </c>
      <c r="F28">
        <v>0.3</v>
      </c>
      <c r="G28">
        <v>42.8</v>
      </c>
      <c r="H28">
        <v>32.8</v>
      </c>
      <c r="J28">
        <v>55</v>
      </c>
    </row>
    <row r="29" spans="1:10">
      <c r="A29" t="s">
        <v>26</v>
      </c>
      <c r="B29">
        <v>684</v>
      </c>
      <c r="C29">
        <v>69.7</v>
      </c>
      <c r="D29">
        <v>25</v>
      </c>
      <c r="E29">
        <v>5</v>
      </c>
      <c r="F29">
        <v>0.2</v>
      </c>
      <c r="G29">
        <v>69.7</v>
      </c>
      <c r="H29">
        <v>65.8</v>
      </c>
      <c r="J29">
        <v>74</v>
      </c>
    </row>
    <row r="30" spans="1:10">
      <c r="A30" t="s">
        <v>27</v>
      </c>
      <c r="B30">
        <v>559</v>
      </c>
      <c r="C30">
        <v>52.7</v>
      </c>
      <c r="D30">
        <v>23.3</v>
      </c>
      <c r="E30">
        <v>23.5</v>
      </c>
      <c r="F30">
        <v>0.4</v>
      </c>
      <c r="G30">
        <v>52.7</v>
      </c>
      <c r="H30">
        <v>48.3</v>
      </c>
      <c r="J30">
        <v>57.8</v>
      </c>
    </row>
    <row r="31" spans="1:10">
      <c r="A31" t="s">
        <v>28</v>
      </c>
      <c r="B31">
        <v>817</v>
      </c>
      <c r="C31">
        <v>48.7</v>
      </c>
      <c r="D31">
        <v>42.6</v>
      </c>
      <c r="E31">
        <v>8</v>
      </c>
      <c r="F31">
        <v>0.7</v>
      </c>
      <c r="G31">
        <v>48.7</v>
      </c>
      <c r="H31">
        <v>47.4</v>
      </c>
      <c r="J31">
        <v>50</v>
      </c>
    </row>
    <row r="32" spans="1:10">
      <c r="A32" t="s">
        <v>29</v>
      </c>
      <c r="B32">
        <v>1308</v>
      </c>
      <c r="C32">
        <v>24</v>
      </c>
      <c r="D32">
        <v>48.5</v>
      </c>
      <c r="E32">
        <v>25.9</v>
      </c>
      <c r="F32">
        <v>1.5</v>
      </c>
      <c r="G32">
        <v>24</v>
      </c>
      <c r="H32">
        <v>17.7</v>
      </c>
      <c r="J32">
        <v>29.6</v>
      </c>
    </row>
    <row r="33" spans="1:10">
      <c r="A33" t="s">
        <v>30</v>
      </c>
      <c r="B33">
        <v>761</v>
      </c>
      <c r="C33">
        <v>76.5</v>
      </c>
      <c r="D33">
        <v>21.3</v>
      </c>
      <c r="E33">
        <v>2</v>
      </c>
      <c r="F33">
        <v>0.2</v>
      </c>
      <c r="G33">
        <v>76.5</v>
      </c>
      <c r="H33">
        <v>71.9</v>
      </c>
      <c r="J33">
        <v>80.6</v>
      </c>
    </row>
    <row r="34" spans="1:10">
      <c r="A34" t="s">
        <v>31</v>
      </c>
      <c r="B34">
        <v>560</v>
      </c>
      <c r="C34">
        <v>76.5</v>
      </c>
      <c r="D34">
        <v>19</v>
      </c>
      <c r="E34">
        <v>3.7</v>
      </c>
      <c r="F34">
        <v>0.8</v>
      </c>
      <c r="G34">
        <v>76.5</v>
      </c>
      <c r="H34">
        <v>72.7</v>
      </c>
      <c r="J34">
        <v>79.7</v>
      </c>
    </row>
    <row r="35" spans="1:10">
      <c r="A35" t="s">
        <v>32</v>
      </c>
      <c r="B35">
        <v>1377</v>
      </c>
      <c r="C35">
        <v>19.5</v>
      </c>
      <c r="D35">
        <v>67.5</v>
      </c>
      <c r="E35">
        <v>12.2</v>
      </c>
      <c r="F35">
        <v>0.8</v>
      </c>
      <c r="G35">
        <v>19.5</v>
      </c>
      <c r="H35">
        <v>17.1</v>
      </c>
      <c r="J35">
        <v>22</v>
      </c>
    </row>
    <row r="36" spans="1:10">
      <c r="A36" t="s">
        <v>33</v>
      </c>
      <c r="B36">
        <v>1111</v>
      </c>
      <c r="C36">
        <v>24</v>
      </c>
      <c r="D36">
        <v>68</v>
      </c>
      <c r="E36">
        <v>7.9</v>
      </c>
      <c r="F36">
        <v>0</v>
      </c>
      <c r="G36">
        <v>24</v>
      </c>
      <c r="H36">
        <v>20.3</v>
      </c>
      <c r="J36">
        <v>27.9</v>
      </c>
    </row>
    <row r="37" spans="1:10">
      <c r="A37" t="s">
        <v>34</v>
      </c>
      <c r="B37">
        <v>640</v>
      </c>
      <c r="C37">
        <v>38.5</v>
      </c>
      <c r="D37">
        <v>50.1</v>
      </c>
      <c r="E37">
        <v>11.4</v>
      </c>
      <c r="F37">
        <v>0</v>
      </c>
      <c r="G37">
        <v>38.5</v>
      </c>
      <c r="H37">
        <v>35.2</v>
      </c>
      <c r="J37">
        <v>41.8</v>
      </c>
    </row>
    <row r="38" spans="1:10">
      <c r="A38" t="s">
        <v>35</v>
      </c>
      <c r="B38">
        <v>786</v>
      </c>
      <c r="C38">
        <v>60.9</v>
      </c>
      <c r="D38">
        <v>31.8</v>
      </c>
      <c r="E38">
        <v>7.2</v>
      </c>
      <c r="F38">
        <v>0.2</v>
      </c>
      <c r="G38">
        <v>60.9</v>
      </c>
      <c r="H38">
        <v>58.4</v>
      </c>
      <c r="J38">
        <v>63.2</v>
      </c>
    </row>
    <row r="39" spans="1:10">
      <c r="A39" t="s">
        <v>36</v>
      </c>
      <c r="B39">
        <v>707</v>
      </c>
      <c r="C39">
        <v>79.3</v>
      </c>
      <c r="D39">
        <v>13.5</v>
      </c>
      <c r="E39">
        <v>7.1</v>
      </c>
      <c r="F39">
        <v>0</v>
      </c>
      <c r="G39">
        <v>79.3</v>
      </c>
      <c r="H39">
        <v>78.8</v>
      </c>
      <c r="J39">
        <v>79.7</v>
      </c>
    </row>
    <row r="40" spans="1:10">
      <c r="A40" t="s">
        <v>37</v>
      </c>
      <c r="B40">
        <v>621</v>
      </c>
      <c r="C40">
        <v>24.9</v>
      </c>
      <c r="D40">
        <v>69</v>
      </c>
      <c r="E40">
        <v>6.1</v>
      </c>
      <c r="F40">
        <v>0</v>
      </c>
      <c r="G40">
        <v>24.9</v>
      </c>
      <c r="H40">
        <v>14.5</v>
      </c>
      <c r="J40">
        <v>34.7</v>
      </c>
    </row>
    <row r="41" spans="1:10">
      <c r="A41" t="s">
        <v>38</v>
      </c>
      <c r="B41">
        <v>855</v>
      </c>
      <c r="C41">
        <v>89.3</v>
      </c>
      <c r="D41">
        <v>8.6</v>
      </c>
      <c r="E41">
        <v>1.8</v>
      </c>
      <c r="F41">
        <v>0.3</v>
      </c>
      <c r="G41">
        <v>89.3</v>
      </c>
      <c r="H41">
        <v>89.4</v>
      </c>
      <c r="J41">
        <v>89.1</v>
      </c>
    </row>
    <row r="42" spans="1:10">
      <c r="A42" t="s">
        <v>39</v>
      </c>
      <c r="B42">
        <v>627</v>
      </c>
      <c r="C42">
        <v>79.7</v>
      </c>
      <c r="D42">
        <v>16.3</v>
      </c>
      <c r="E42">
        <v>3.7</v>
      </c>
      <c r="F42">
        <v>0.3</v>
      </c>
      <c r="G42">
        <v>79.7</v>
      </c>
      <c r="H42">
        <v>75.5</v>
      </c>
      <c r="J42">
        <v>83.3</v>
      </c>
    </row>
    <row r="43" spans="1:10">
      <c r="A43" t="s">
        <v>40</v>
      </c>
      <c r="B43">
        <v>797</v>
      </c>
      <c r="C43">
        <v>79.7</v>
      </c>
      <c r="D43">
        <v>15.8</v>
      </c>
      <c r="E43">
        <v>3.4</v>
      </c>
      <c r="F43">
        <v>1.1</v>
      </c>
      <c r="G43">
        <v>79.7</v>
      </c>
      <c r="H43">
        <v>77.1</v>
      </c>
      <c r="J43">
        <v>82.1</v>
      </c>
    </row>
    <row r="44" spans="1:10">
      <c r="A44" t="s">
        <v>41</v>
      </c>
      <c r="B44">
        <v>633</v>
      </c>
      <c r="C44">
        <v>32.1</v>
      </c>
      <c r="D44">
        <v>52</v>
      </c>
      <c r="E44">
        <v>15.7</v>
      </c>
      <c r="F44">
        <v>0.2</v>
      </c>
      <c r="G44">
        <v>32.1</v>
      </c>
      <c r="H44">
        <v>27.3</v>
      </c>
      <c r="J44">
        <v>37.3</v>
      </c>
    </row>
    <row r="45" spans="1:10">
      <c r="A45" t="s">
        <v>42</v>
      </c>
      <c r="B45">
        <v>864</v>
      </c>
      <c r="C45">
        <v>45.2</v>
      </c>
      <c r="D45">
        <v>42.7</v>
      </c>
      <c r="E45">
        <v>11.8</v>
      </c>
      <c r="F45">
        <v>0.3</v>
      </c>
      <c r="G45">
        <v>45.2</v>
      </c>
      <c r="H45">
        <v>45.5</v>
      </c>
      <c r="J45">
        <v>44.9</v>
      </c>
    </row>
    <row r="46" spans="1:10">
      <c r="A46" t="s">
        <v>43</v>
      </c>
      <c r="B46">
        <v>722</v>
      </c>
      <c r="C46">
        <v>43.4</v>
      </c>
      <c r="D46">
        <v>43.6</v>
      </c>
      <c r="E46">
        <v>11.5</v>
      </c>
      <c r="F46">
        <v>1.5</v>
      </c>
      <c r="G46">
        <v>43.4</v>
      </c>
      <c r="H46">
        <v>36.9</v>
      </c>
      <c r="J46">
        <v>50.4</v>
      </c>
    </row>
    <row r="47" spans="1:10">
      <c r="A47" t="s">
        <v>44</v>
      </c>
      <c r="B47">
        <v>999</v>
      </c>
      <c r="C47">
        <v>53</v>
      </c>
      <c r="D47">
        <v>35.8</v>
      </c>
      <c r="E47">
        <v>11</v>
      </c>
      <c r="F47">
        <v>0.1</v>
      </c>
      <c r="G47">
        <v>53</v>
      </c>
      <c r="H47">
        <v>48.2</v>
      </c>
      <c r="J47">
        <v>57.8</v>
      </c>
    </row>
    <row r="48" spans="1:10">
      <c r="A48" t="s">
        <v>45</v>
      </c>
      <c r="B48">
        <v>482</v>
      </c>
      <c r="C48">
        <v>63.3</v>
      </c>
      <c r="D48">
        <v>27.3</v>
      </c>
      <c r="E48">
        <v>9.3</v>
      </c>
      <c r="F48">
        <v>0</v>
      </c>
      <c r="G48">
        <v>63.3</v>
      </c>
      <c r="H48">
        <v>60.3</v>
      </c>
      <c r="J48">
        <v>66.1</v>
      </c>
    </row>
    <row r="49" spans="1:10">
      <c r="A49" t="s">
        <v>46</v>
      </c>
      <c r="B49">
        <v>2029</v>
      </c>
      <c r="C49">
        <v>45.3</v>
      </c>
      <c r="D49">
        <v>48.6</v>
      </c>
      <c r="E49">
        <v>5.8</v>
      </c>
      <c r="F49">
        <v>0.2</v>
      </c>
      <c r="G49">
        <v>45.3</v>
      </c>
      <c r="H49">
        <v>39.2</v>
      </c>
      <c r="J49">
        <v>51.6</v>
      </c>
    </row>
    <row r="50" spans="1:10">
      <c r="A50" t="s">
        <v>47</v>
      </c>
      <c r="B50">
        <v>1498</v>
      </c>
      <c r="C50">
        <v>71.5</v>
      </c>
      <c r="D50">
        <v>23.8</v>
      </c>
      <c r="E50">
        <v>3.2</v>
      </c>
      <c r="F50">
        <v>1.5</v>
      </c>
      <c r="G50">
        <v>71.5</v>
      </c>
      <c r="H50">
        <v>68.7</v>
      </c>
      <c r="J50">
        <v>74.8</v>
      </c>
    </row>
    <row r="51" spans="1:10">
      <c r="A51" t="s">
        <v>105</v>
      </c>
    </row>
    <row r="52" spans="1:10">
      <c r="A52" t="s">
        <v>48</v>
      </c>
      <c r="B52">
        <v>34275</v>
      </c>
      <c r="C52">
        <v>57</v>
      </c>
      <c r="D52">
        <v>33.4</v>
      </c>
      <c r="E52">
        <v>9.1</v>
      </c>
      <c r="F52">
        <v>0.5</v>
      </c>
      <c r="G52">
        <v>57</v>
      </c>
      <c r="H52">
        <v>53.5</v>
      </c>
      <c r="J52">
        <v>60.6</v>
      </c>
    </row>
    <row r="53" spans="1:10">
      <c r="A53" t="s">
        <v>105</v>
      </c>
    </row>
    <row r="54" spans="1:10">
      <c r="A54" t="s">
        <v>49</v>
      </c>
      <c r="B54">
        <v>771</v>
      </c>
      <c r="C54">
        <v>24.2</v>
      </c>
      <c r="D54">
        <v>70.3</v>
      </c>
      <c r="E54">
        <v>4.8</v>
      </c>
      <c r="F54">
        <v>0.7</v>
      </c>
      <c r="G54">
        <v>24.2</v>
      </c>
      <c r="H54">
        <v>24.1</v>
      </c>
      <c r="J54">
        <v>24.4</v>
      </c>
    </row>
    <row r="55" spans="1:10">
      <c r="A55" t="s">
        <v>50</v>
      </c>
      <c r="B55">
        <v>622</v>
      </c>
      <c r="C55">
        <v>39.4</v>
      </c>
      <c r="D55">
        <v>53</v>
      </c>
      <c r="E55">
        <v>7.3</v>
      </c>
      <c r="F55">
        <v>0.2</v>
      </c>
      <c r="G55">
        <v>39.4</v>
      </c>
      <c r="H55">
        <v>31.3</v>
      </c>
      <c r="J55">
        <v>49.3</v>
      </c>
    </row>
    <row r="56" spans="1:10">
      <c r="A56" t="s">
        <v>51</v>
      </c>
      <c r="B56">
        <v>1692</v>
      </c>
      <c r="C56">
        <v>17.6</v>
      </c>
      <c r="D56">
        <v>76.9</v>
      </c>
      <c r="E56">
        <v>5.2</v>
      </c>
      <c r="F56">
        <v>0.3</v>
      </c>
      <c r="G56">
        <v>17.6</v>
      </c>
      <c r="H56">
        <v>15.6</v>
      </c>
      <c r="J56">
        <v>19.5</v>
      </c>
    </row>
    <row r="57" spans="1:10">
      <c r="A57" t="s">
        <v>105</v>
      </c>
    </row>
    <row r="58" spans="1:10">
      <c r="A58" t="s">
        <v>52</v>
      </c>
      <c r="B58">
        <v>666</v>
      </c>
      <c r="C58">
        <v>81.6</v>
      </c>
      <c r="D58">
        <v>15.8</v>
      </c>
      <c r="E58">
        <v>2.1</v>
      </c>
      <c r="F58">
        <v>0.5</v>
      </c>
      <c r="G58">
        <v>81.6</v>
      </c>
      <c r="H58">
        <v>78.7</v>
      </c>
      <c r="J58">
        <v>84.4</v>
      </c>
    </row>
    <row r="59" spans="1:10">
      <c r="A59" t="s">
        <v>53</v>
      </c>
      <c r="B59">
        <v>673</v>
      </c>
      <c r="C59">
        <v>72.4</v>
      </c>
      <c r="D59">
        <v>21.8</v>
      </c>
      <c r="E59">
        <v>4.4</v>
      </c>
      <c r="F59">
        <v>1.4</v>
      </c>
      <c r="G59">
        <v>72.4</v>
      </c>
      <c r="H59">
        <v>72.7</v>
      </c>
      <c r="J59">
        <v>72.1</v>
      </c>
    </row>
    <row r="60" spans="1:10">
      <c r="A60" t="s">
        <v>54</v>
      </c>
      <c r="B60">
        <v>878</v>
      </c>
      <c r="C60">
        <v>82.2</v>
      </c>
      <c r="D60">
        <v>13.9</v>
      </c>
      <c r="E60">
        <v>2.8</v>
      </c>
      <c r="F60">
        <v>1.2</v>
      </c>
      <c r="G60">
        <v>82.2</v>
      </c>
      <c r="H60">
        <v>80.9</v>
      </c>
      <c r="J60">
        <v>83.6</v>
      </c>
    </row>
    <row r="61" spans="1:10">
      <c r="A61" t="s">
        <v>55</v>
      </c>
      <c r="B61">
        <v>636</v>
      </c>
      <c r="C61">
        <v>43.7</v>
      </c>
      <c r="D61">
        <v>50.4</v>
      </c>
      <c r="E61">
        <v>5.9</v>
      </c>
      <c r="F61">
        <v>0</v>
      </c>
      <c r="G61">
        <v>43.7</v>
      </c>
      <c r="H61">
        <v>35.4</v>
      </c>
      <c r="J61">
        <v>51.4</v>
      </c>
    </row>
    <row r="62" spans="1:10">
      <c r="A62" t="s">
        <v>56</v>
      </c>
      <c r="B62">
        <v>799</v>
      </c>
      <c r="C62">
        <v>55.2</v>
      </c>
      <c r="D62">
        <v>39.3</v>
      </c>
      <c r="E62">
        <v>4.9</v>
      </c>
      <c r="F62">
        <v>0.6</v>
      </c>
      <c r="G62">
        <v>55.2</v>
      </c>
      <c r="H62">
        <v>50.4</v>
      </c>
      <c r="J62">
        <v>59.7</v>
      </c>
    </row>
    <row r="63" spans="1:10">
      <c r="A63" t="s">
        <v>57</v>
      </c>
      <c r="B63">
        <v>315</v>
      </c>
      <c r="C63">
        <v>56.8</v>
      </c>
      <c r="D63">
        <v>39</v>
      </c>
      <c r="E63">
        <v>3.9</v>
      </c>
      <c r="F63">
        <v>0.3</v>
      </c>
      <c r="G63">
        <v>56.8</v>
      </c>
      <c r="H63">
        <v>52.5</v>
      </c>
      <c r="J63">
        <v>61</v>
      </c>
    </row>
    <row r="64" spans="1:10">
      <c r="A64" t="s">
        <v>58</v>
      </c>
      <c r="B64">
        <v>365</v>
      </c>
      <c r="C64">
        <v>64.6</v>
      </c>
      <c r="D64">
        <v>28.8</v>
      </c>
      <c r="E64">
        <v>3.8</v>
      </c>
      <c r="F64">
        <v>2.9</v>
      </c>
      <c r="G64">
        <v>64.6</v>
      </c>
      <c r="H64">
        <v>64</v>
      </c>
      <c r="J64">
        <v>65.2</v>
      </c>
    </row>
    <row r="65" spans="1:10">
      <c r="A65" t="s">
        <v>59</v>
      </c>
      <c r="B65">
        <v>311</v>
      </c>
      <c r="C65">
        <v>77</v>
      </c>
      <c r="D65">
        <v>19.9</v>
      </c>
      <c r="E65">
        <v>2.3</v>
      </c>
      <c r="F65">
        <v>0.8</v>
      </c>
      <c r="G65">
        <v>77</v>
      </c>
      <c r="H65">
        <v>75.1</v>
      </c>
      <c r="J65">
        <v>79.5</v>
      </c>
    </row>
    <row r="66" spans="1:10">
      <c r="A66" t="s">
        <v>60</v>
      </c>
      <c r="B66">
        <v>308</v>
      </c>
      <c r="C66">
        <v>74.3</v>
      </c>
      <c r="D66">
        <v>21.1</v>
      </c>
      <c r="E66">
        <v>4.6</v>
      </c>
      <c r="F66">
        <v>0</v>
      </c>
      <c r="G66">
        <v>74.3</v>
      </c>
      <c r="H66">
        <v>72.4</v>
      </c>
      <c r="J66">
        <v>76</v>
      </c>
    </row>
    <row r="67" spans="1:10">
      <c r="A67" t="s">
        <v>61</v>
      </c>
      <c r="B67">
        <v>247</v>
      </c>
      <c r="C67">
        <v>69</v>
      </c>
      <c r="D67">
        <v>25.8</v>
      </c>
      <c r="E67">
        <v>5.2</v>
      </c>
      <c r="F67">
        <v>0</v>
      </c>
      <c r="G67">
        <v>69</v>
      </c>
      <c r="H67">
        <v>66</v>
      </c>
      <c r="J67">
        <v>71.9</v>
      </c>
    </row>
    <row r="68" spans="1:10">
      <c r="A68" t="s">
        <v>62</v>
      </c>
      <c r="B68">
        <v>321</v>
      </c>
      <c r="C68">
        <v>82</v>
      </c>
      <c r="D68">
        <v>16.4</v>
      </c>
      <c r="E68">
        <v>1.3</v>
      </c>
      <c r="F68">
        <v>0.2</v>
      </c>
      <c r="G68">
        <v>82</v>
      </c>
      <c r="H68">
        <v>80.1</v>
      </c>
      <c r="J68">
        <v>84.1</v>
      </c>
    </row>
    <row r="69" spans="1:10">
      <c r="A69" t="s">
        <v>63</v>
      </c>
      <c r="B69">
        <v>296</v>
      </c>
      <c r="C69">
        <v>82.3</v>
      </c>
      <c r="D69">
        <v>12</v>
      </c>
      <c r="E69">
        <v>2.2</v>
      </c>
      <c r="F69">
        <v>3.5</v>
      </c>
      <c r="G69">
        <v>82.3</v>
      </c>
      <c r="H69">
        <v>86.2</v>
      </c>
      <c r="J69">
        <v>78.3</v>
      </c>
    </row>
    <row r="70" spans="1:10">
      <c r="A70" t="s">
        <v>64</v>
      </c>
      <c r="B70">
        <v>348</v>
      </c>
      <c r="C70">
        <v>83.2</v>
      </c>
      <c r="D70">
        <v>15.5</v>
      </c>
      <c r="E70">
        <v>0.5</v>
      </c>
      <c r="F70">
        <v>0.8</v>
      </c>
      <c r="G70">
        <v>83.2</v>
      </c>
      <c r="H70">
        <v>81.8</v>
      </c>
      <c r="J70">
        <v>84.5</v>
      </c>
    </row>
    <row r="71" spans="1:10">
      <c r="A71" t="s">
        <v>65</v>
      </c>
      <c r="B71">
        <v>296</v>
      </c>
      <c r="C71">
        <v>73.2</v>
      </c>
      <c r="D71">
        <v>23.1</v>
      </c>
      <c r="E71">
        <v>2.7</v>
      </c>
      <c r="F71">
        <v>0.9</v>
      </c>
      <c r="G71">
        <v>73.2</v>
      </c>
      <c r="H71">
        <v>71.4</v>
      </c>
      <c r="J71">
        <v>75.6</v>
      </c>
    </row>
    <row r="72" spans="1:10">
      <c r="A72" t="s">
        <v>105</v>
      </c>
    </row>
    <row r="73" spans="1:10">
      <c r="A73" t="s">
        <v>91</v>
      </c>
      <c r="C73">
        <f> Percent scoring 2 or better</f>
        <v>0</v>
      </c>
    </row>
  </sheetData>
  <pageMargins left="0.7" right="0.7" top="0.75" bottom="0.75" header="0.3" footer="0.3"/>
</worksheet>
</file>

<file path=xl/worksheets/sheet206.xml><?xml version="1.0" encoding="utf-8"?>
<worksheet xmlns="http://schemas.openxmlformats.org/spreadsheetml/2006/main" xmlns:r="http://schemas.openxmlformats.org/officeDocument/2006/relationships">
  <dimension ref="A1:L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E1" t="s">
        <v>145</v>
      </c>
      <c r="H1" t="s">
        <v>95</v>
      </c>
      <c r="K1" t="s">
        <v>735</v>
      </c>
    </row>
    <row r="2" spans="1:12">
      <c r="A2" t="s">
        <v>1</v>
      </c>
    </row>
    <row r="3" spans="1:12">
      <c r="A3" t="s">
        <v>733</v>
      </c>
      <c r="D3" t="s">
        <v>108</v>
      </c>
    </row>
    <row r="4" spans="1:12">
      <c r="A4" t="s">
        <v>734</v>
      </c>
      <c r="C4" t="s">
        <v>122</v>
      </c>
    </row>
    <row r="5" spans="1:12">
      <c r="D5">
        <v>10</v>
      </c>
      <c r="E5">
        <v>79</v>
      </c>
      <c r="F5" t="s">
        <v>74</v>
      </c>
      <c r="H5" t="s">
        <v>75</v>
      </c>
      <c r="I5" t="s">
        <v>96</v>
      </c>
      <c r="J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D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110</v>
      </c>
      <c r="L7" t="s">
        <v>110</v>
      </c>
    </row>
    <row r="8" spans="1:12">
      <c r="A8" t="s">
        <v>105</v>
      </c>
    </row>
    <row r="9" spans="1:12">
      <c r="A9" t="s">
        <v>6</v>
      </c>
      <c r="B9">
        <v>842</v>
      </c>
      <c r="D9">
        <v>12.3</v>
      </c>
      <c r="E9">
        <v>40.9</v>
      </c>
      <c r="G9">
        <v>45.9</v>
      </c>
      <c r="H9">
        <v>0.9</v>
      </c>
      <c r="I9">
        <v>12.3</v>
      </c>
      <c r="J9">
        <v>10</v>
      </c>
      <c r="L9">
        <v>14.6</v>
      </c>
    </row>
    <row r="10" spans="1:12">
      <c r="A10" t="s">
        <v>7</v>
      </c>
      <c r="B10">
        <v>1065</v>
      </c>
      <c r="D10">
        <v>32.1</v>
      </c>
      <c r="E10">
        <v>55.9</v>
      </c>
      <c r="G10">
        <v>11.9</v>
      </c>
      <c r="H10">
        <v>0.1</v>
      </c>
      <c r="I10">
        <v>32.1</v>
      </c>
      <c r="J10">
        <v>29.4</v>
      </c>
      <c r="L10">
        <v>34.8</v>
      </c>
    </row>
    <row r="11" spans="1:12">
      <c r="A11" t="s">
        <v>8</v>
      </c>
      <c r="B11">
        <v>653</v>
      </c>
      <c r="D11">
        <v>6.2</v>
      </c>
      <c r="E11">
        <v>68.9</v>
      </c>
      <c r="G11">
        <v>24.6</v>
      </c>
      <c r="H11">
        <v>0.3</v>
      </c>
      <c r="I11">
        <v>6.2</v>
      </c>
      <c r="J11">
        <v>6.8</v>
      </c>
      <c r="L11">
        <v>5.6</v>
      </c>
    </row>
    <row r="12" spans="1:12">
      <c r="A12" t="s">
        <v>9</v>
      </c>
      <c r="B12">
        <v>820</v>
      </c>
      <c r="D12">
        <v>6.4</v>
      </c>
      <c r="E12">
        <v>66.2</v>
      </c>
      <c r="G12">
        <v>26.4</v>
      </c>
      <c r="H12">
        <v>1</v>
      </c>
      <c r="I12">
        <v>6.4</v>
      </c>
      <c r="J12">
        <v>5.1</v>
      </c>
      <c r="L12">
        <v>7.8</v>
      </c>
    </row>
    <row r="13" spans="1:12">
      <c r="A13" t="s">
        <v>10</v>
      </c>
      <c r="B13">
        <v>719</v>
      </c>
      <c r="D13">
        <v>47.8</v>
      </c>
      <c r="E13">
        <v>44.4</v>
      </c>
      <c r="G13">
        <v>7.9</v>
      </c>
      <c r="H13">
        <v>0</v>
      </c>
      <c r="I13">
        <v>47.8</v>
      </c>
      <c r="J13">
        <v>46.5</v>
      </c>
      <c r="L13">
        <v>49</v>
      </c>
    </row>
    <row r="14" spans="1:12">
      <c r="A14" t="s">
        <v>11</v>
      </c>
      <c r="B14">
        <v>540</v>
      </c>
      <c r="D14">
        <v>31</v>
      </c>
      <c r="E14">
        <v>59.1</v>
      </c>
      <c r="G14">
        <v>9.5</v>
      </c>
      <c r="H14">
        <v>0.4</v>
      </c>
      <c r="I14">
        <v>31</v>
      </c>
      <c r="J14">
        <v>30.4</v>
      </c>
      <c r="L14">
        <v>31.6</v>
      </c>
    </row>
    <row r="15" spans="1:12">
      <c r="A15" t="s">
        <v>12</v>
      </c>
      <c r="B15">
        <v>611</v>
      </c>
      <c r="D15">
        <v>22.1</v>
      </c>
      <c r="E15">
        <v>67.3</v>
      </c>
      <c r="G15">
        <v>9.9</v>
      </c>
      <c r="H15">
        <v>0.6</v>
      </c>
      <c r="I15">
        <v>22.1</v>
      </c>
      <c r="J15">
        <v>19.8</v>
      </c>
      <c r="L15">
        <v>24</v>
      </c>
    </row>
    <row r="16" spans="1:12">
      <c r="A16" t="s">
        <v>13</v>
      </c>
      <c r="B16">
        <v>652</v>
      </c>
      <c r="D16">
        <v>7.5</v>
      </c>
      <c r="E16">
        <v>47.4</v>
      </c>
      <c r="G16">
        <v>43.3</v>
      </c>
      <c r="H16">
        <v>1.8</v>
      </c>
      <c r="I16">
        <v>7.5</v>
      </c>
      <c r="J16">
        <v>5.1</v>
      </c>
      <c r="L16">
        <v>10.3</v>
      </c>
    </row>
    <row r="17" spans="1:12">
      <c r="A17" t="s">
        <v>14</v>
      </c>
      <c r="B17">
        <v>1042</v>
      </c>
      <c r="D17">
        <v>1.7</v>
      </c>
      <c r="E17">
        <v>71.3</v>
      </c>
      <c r="G17">
        <v>26.1</v>
      </c>
      <c r="H17">
        <v>0.9</v>
      </c>
      <c r="I17">
        <v>1.7</v>
      </c>
      <c r="J17">
        <v>1.6</v>
      </c>
      <c r="L17">
        <v>1.9</v>
      </c>
    </row>
    <row r="18" spans="1:12">
      <c r="A18" t="s">
        <v>15</v>
      </c>
      <c r="B18">
        <v>575</v>
      </c>
      <c r="D18">
        <v>50.2</v>
      </c>
      <c r="E18">
        <v>44.3</v>
      </c>
      <c r="G18">
        <v>5.1</v>
      </c>
      <c r="H18">
        <v>0.3</v>
      </c>
      <c r="I18">
        <v>50.2</v>
      </c>
      <c r="J18">
        <v>48.9</v>
      </c>
      <c r="L18">
        <v>51.6</v>
      </c>
    </row>
    <row r="19" spans="1:12">
      <c r="A19" t="s">
        <v>16</v>
      </c>
      <c r="B19">
        <v>746</v>
      </c>
      <c r="D19">
        <v>22.4</v>
      </c>
      <c r="E19">
        <v>59.5</v>
      </c>
      <c r="G19">
        <v>18</v>
      </c>
      <c r="H19">
        <v>0.1</v>
      </c>
      <c r="I19">
        <v>22.4</v>
      </c>
      <c r="J19">
        <v>16.3</v>
      </c>
      <c r="L19">
        <v>27.9</v>
      </c>
    </row>
    <row r="20" spans="1:12">
      <c r="A20" t="s">
        <v>17</v>
      </c>
      <c r="B20">
        <v>824</v>
      </c>
      <c r="D20">
        <v>3.1</v>
      </c>
      <c r="E20">
        <v>70.8</v>
      </c>
      <c r="G20">
        <v>25.5</v>
      </c>
      <c r="H20">
        <v>0.6</v>
      </c>
      <c r="I20">
        <v>3.1</v>
      </c>
      <c r="J20">
        <v>3.7</v>
      </c>
      <c r="L20">
        <v>2.4</v>
      </c>
    </row>
    <row r="21" spans="1:12">
      <c r="A21" t="s">
        <v>18</v>
      </c>
      <c r="B21">
        <v>859</v>
      </c>
      <c r="D21">
        <v>5.8</v>
      </c>
      <c r="E21">
        <v>68.4</v>
      </c>
      <c r="G21">
        <v>25.1</v>
      </c>
      <c r="H21">
        <v>0.8</v>
      </c>
      <c r="I21">
        <v>5.8</v>
      </c>
      <c r="J21">
        <v>2</v>
      </c>
      <c r="L21">
        <v>9</v>
      </c>
    </row>
    <row r="22" spans="1:12">
      <c r="A22" t="s">
        <v>19</v>
      </c>
      <c r="B22">
        <v>683</v>
      </c>
      <c r="D22">
        <v>25.3</v>
      </c>
      <c r="E22">
        <v>53.9</v>
      </c>
      <c r="G22">
        <v>19.6</v>
      </c>
      <c r="H22">
        <v>1.2</v>
      </c>
      <c r="I22">
        <v>25.3</v>
      </c>
      <c r="J22">
        <v>19.9</v>
      </c>
      <c r="L22">
        <v>30.9</v>
      </c>
    </row>
    <row r="23" spans="1:12">
      <c r="A23" t="s">
        <v>20</v>
      </c>
      <c r="B23">
        <v>562</v>
      </c>
      <c r="D23">
        <v>15.3</v>
      </c>
      <c r="E23">
        <v>52.7</v>
      </c>
      <c r="G23">
        <v>31.5</v>
      </c>
      <c r="H23">
        <v>0.4</v>
      </c>
      <c r="I23">
        <v>15.3</v>
      </c>
      <c r="J23">
        <v>11.8</v>
      </c>
      <c r="L23">
        <v>19</v>
      </c>
    </row>
    <row r="24" spans="1:12">
      <c r="A24" t="s">
        <v>21</v>
      </c>
      <c r="B24">
        <v>617</v>
      </c>
      <c r="D24">
        <v>36.7</v>
      </c>
      <c r="E24">
        <v>57.2</v>
      </c>
      <c r="G24">
        <v>5.8</v>
      </c>
      <c r="H24">
        <v>0.3</v>
      </c>
      <c r="I24">
        <v>36.7</v>
      </c>
      <c r="J24">
        <v>31</v>
      </c>
      <c r="L24">
        <v>42.3</v>
      </c>
    </row>
    <row r="25" spans="1:12">
      <c r="A25" t="s">
        <v>22</v>
      </c>
      <c r="B25">
        <v>1101</v>
      </c>
      <c r="D25">
        <v>4.7</v>
      </c>
      <c r="E25">
        <v>79.2</v>
      </c>
      <c r="G25">
        <v>16</v>
      </c>
      <c r="H25">
        <v>0.1</v>
      </c>
      <c r="I25">
        <v>4.7</v>
      </c>
      <c r="J25">
        <v>4.6</v>
      </c>
      <c r="L25">
        <v>4.7</v>
      </c>
    </row>
    <row r="26" spans="1:12">
      <c r="A26" t="s">
        <v>23</v>
      </c>
      <c r="B26">
        <v>630</v>
      </c>
      <c r="D26">
        <v>13.5</v>
      </c>
      <c r="E26">
        <v>60.4</v>
      </c>
      <c r="G26">
        <v>25.7</v>
      </c>
      <c r="H26">
        <v>0.4</v>
      </c>
      <c r="I26">
        <v>13.5</v>
      </c>
      <c r="J26">
        <v>13.8</v>
      </c>
      <c r="L26">
        <v>13.2</v>
      </c>
    </row>
    <row r="27" spans="1:12">
      <c r="A27" t="s">
        <v>24</v>
      </c>
      <c r="B27">
        <v>736</v>
      </c>
      <c r="D27">
        <v>53.3</v>
      </c>
      <c r="E27">
        <v>44</v>
      </c>
      <c r="G27">
        <v>2.6</v>
      </c>
      <c r="H27">
        <v>0</v>
      </c>
      <c r="I27">
        <v>53.3</v>
      </c>
      <c r="J27">
        <v>46.5</v>
      </c>
      <c r="L27">
        <v>60.6</v>
      </c>
    </row>
    <row r="28" spans="1:12">
      <c r="A28" t="s">
        <v>25</v>
      </c>
      <c r="B28">
        <v>560</v>
      </c>
      <c r="D28">
        <v>6.5</v>
      </c>
      <c r="E28">
        <v>56.2</v>
      </c>
      <c r="G28">
        <v>37</v>
      </c>
      <c r="H28">
        <v>0.3</v>
      </c>
      <c r="I28">
        <v>6.5</v>
      </c>
      <c r="J28">
        <v>3.4</v>
      </c>
      <c r="L28">
        <v>10.1</v>
      </c>
    </row>
    <row r="29" spans="1:12">
      <c r="A29" t="s">
        <v>26</v>
      </c>
      <c r="B29">
        <v>684</v>
      </c>
      <c r="D29">
        <v>19.5</v>
      </c>
      <c r="E29">
        <v>59.3</v>
      </c>
      <c r="G29">
        <v>21</v>
      </c>
      <c r="H29">
        <v>0.2</v>
      </c>
      <c r="I29">
        <v>19.5</v>
      </c>
      <c r="J29">
        <v>14.8</v>
      </c>
      <c r="L29">
        <v>24.5</v>
      </c>
    </row>
    <row r="30" spans="1:12">
      <c r="A30" t="s">
        <v>27</v>
      </c>
      <c r="B30">
        <v>559</v>
      </c>
      <c r="D30">
        <v>9.2</v>
      </c>
      <c r="E30">
        <v>50.4</v>
      </c>
      <c r="G30">
        <v>39.9</v>
      </c>
      <c r="H30">
        <v>0.6</v>
      </c>
      <c r="I30">
        <v>9.2</v>
      </c>
      <c r="J30">
        <v>5.9</v>
      </c>
      <c r="L30">
        <v>12.9</v>
      </c>
    </row>
    <row r="31" spans="1:12">
      <c r="A31" t="s">
        <v>28</v>
      </c>
      <c r="B31">
        <v>817</v>
      </c>
      <c r="D31">
        <v>10</v>
      </c>
      <c r="E31">
        <v>75.8</v>
      </c>
      <c r="G31">
        <v>13</v>
      </c>
      <c r="H31">
        <v>1.2</v>
      </c>
      <c r="I31">
        <v>10</v>
      </c>
      <c r="J31">
        <v>9.9</v>
      </c>
      <c r="L31">
        <v>10.2</v>
      </c>
    </row>
    <row r="32" spans="1:12">
      <c r="A32" t="s">
        <v>29</v>
      </c>
      <c r="B32">
        <v>1309</v>
      </c>
      <c r="D32">
        <v>2.1</v>
      </c>
      <c r="E32">
        <v>50.7</v>
      </c>
      <c r="G32">
        <v>45.1</v>
      </c>
      <c r="H32">
        <v>2.1</v>
      </c>
      <c r="I32">
        <v>2.1</v>
      </c>
      <c r="J32">
        <v>1.6</v>
      </c>
      <c r="L32">
        <v>2.4</v>
      </c>
    </row>
    <row r="33" spans="1:12">
      <c r="A33" t="s">
        <v>30</v>
      </c>
      <c r="B33">
        <v>761</v>
      </c>
      <c r="D33">
        <v>26.5</v>
      </c>
      <c r="E33">
        <v>64.6</v>
      </c>
      <c r="G33">
        <v>8.7</v>
      </c>
      <c r="H33">
        <v>0.2</v>
      </c>
      <c r="I33">
        <v>26.5</v>
      </c>
      <c r="J33">
        <v>20.2</v>
      </c>
      <c r="L33">
        <v>32</v>
      </c>
    </row>
    <row r="34" spans="1:12">
      <c r="A34" t="s">
        <v>31</v>
      </c>
      <c r="B34">
        <v>560</v>
      </c>
      <c r="D34">
        <v>22.2</v>
      </c>
      <c r="E34">
        <v>61.6</v>
      </c>
      <c r="G34">
        <v>14.9</v>
      </c>
      <c r="H34">
        <v>1.2</v>
      </c>
      <c r="I34">
        <v>22.2</v>
      </c>
      <c r="J34">
        <v>21.1</v>
      </c>
      <c r="L34">
        <v>23.3</v>
      </c>
    </row>
    <row r="35" spans="1:12">
      <c r="A35" t="s">
        <v>32</v>
      </c>
      <c r="B35">
        <v>1378</v>
      </c>
      <c r="D35">
        <v>2.6</v>
      </c>
      <c r="E35">
        <v>76.1</v>
      </c>
      <c r="G35">
        <v>20.6</v>
      </c>
      <c r="H35">
        <v>0.8</v>
      </c>
      <c r="I35">
        <v>2.6</v>
      </c>
      <c r="J35">
        <v>2.4</v>
      </c>
      <c r="L35">
        <v>2.7</v>
      </c>
    </row>
    <row r="36" spans="1:12">
      <c r="A36" t="s">
        <v>33</v>
      </c>
      <c r="B36">
        <v>1111</v>
      </c>
      <c r="D36">
        <v>4.9</v>
      </c>
      <c r="E36">
        <v>80.6</v>
      </c>
      <c r="G36">
        <v>14.4</v>
      </c>
      <c r="H36">
        <v>0.2</v>
      </c>
      <c r="I36">
        <v>4.9</v>
      </c>
      <c r="J36">
        <v>3.2</v>
      </c>
      <c r="L36">
        <v>6.6</v>
      </c>
    </row>
    <row r="37" spans="1:12">
      <c r="A37" t="s">
        <v>34</v>
      </c>
      <c r="B37">
        <v>639</v>
      </c>
      <c r="D37">
        <v>9.3</v>
      </c>
      <c r="E37">
        <v>68.1</v>
      </c>
      <c r="G37">
        <v>22.3</v>
      </c>
      <c r="H37">
        <v>0.3</v>
      </c>
      <c r="I37">
        <v>9.3</v>
      </c>
      <c r="J37">
        <v>7.8</v>
      </c>
      <c r="L37">
        <v>10.8</v>
      </c>
    </row>
    <row r="38" spans="1:12">
      <c r="A38" t="s">
        <v>35</v>
      </c>
      <c r="B38">
        <v>786</v>
      </c>
      <c r="D38">
        <v>10.9</v>
      </c>
      <c r="E38">
        <v>74.3</v>
      </c>
      <c r="G38">
        <v>14.5</v>
      </c>
      <c r="H38">
        <v>0.3</v>
      </c>
      <c r="I38">
        <v>10.9</v>
      </c>
      <c r="J38">
        <v>8.5</v>
      </c>
      <c r="L38">
        <v>13.2</v>
      </c>
    </row>
    <row r="39" spans="1:12">
      <c r="A39" t="s">
        <v>36</v>
      </c>
      <c r="B39">
        <v>707</v>
      </c>
      <c r="D39">
        <v>27.7</v>
      </c>
      <c r="E39">
        <v>50.1</v>
      </c>
      <c r="G39">
        <v>21.7</v>
      </c>
      <c r="H39">
        <v>0.5</v>
      </c>
      <c r="I39">
        <v>27.7</v>
      </c>
      <c r="J39">
        <v>26.1</v>
      </c>
      <c r="L39">
        <v>29.2</v>
      </c>
    </row>
    <row r="40" spans="1:12">
      <c r="A40" t="s">
        <v>37</v>
      </c>
      <c r="B40">
        <v>621</v>
      </c>
      <c r="D40">
        <v>3.3</v>
      </c>
      <c r="E40">
        <v>85.4</v>
      </c>
      <c r="G40">
        <v>11.3</v>
      </c>
      <c r="H40">
        <v>0</v>
      </c>
      <c r="I40">
        <v>3.3</v>
      </c>
      <c r="J40">
        <v>2.8</v>
      </c>
      <c r="L40">
        <v>3.8</v>
      </c>
    </row>
    <row r="41" spans="1:12">
      <c r="A41" t="s">
        <v>38</v>
      </c>
      <c r="B41">
        <v>855</v>
      </c>
      <c r="D41">
        <v>53.8</v>
      </c>
      <c r="E41">
        <v>42.2</v>
      </c>
      <c r="G41">
        <v>3.6</v>
      </c>
      <c r="H41">
        <v>0.4</v>
      </c>
      <c r="I41">
        <v>53.8</v>
      </c>
      <c r="J41">
        <v>52.7</v>
      </c>
      <c r="L41">
        <v>54.9</v>
      </c>
    </row>
    <row r="42" spans="1:12">
      <c r="A42" t="s">
        <v>39</v>
      </c>
      <c r="B42">
        <v>627</v>
      </c>
      <c r="D42">
        <v>19.2</v>
      </c>
      <c r="E42">
        <v>60</v>
      </c>
      <c r="G42">
        <v>20.6</v>
      </c>
      <c r="H42">
        <v>0.3</v>
      </c>
      <c r="I42">
        <v>19.2</v>
      </c>
      <c r="J42">
        <v>15.2</v>
      </c>
      <c r="L42">
        <v>22.7</v>
      </c>
    </row>
    <row r="43" spans="1:12">
      <c r="A43" t="s">
        <v>40</v>
      </c>
      <c r="B43">
        <v>797</v>
      </c>
      <c r="D43">
        <v>26.8</v>
      </c>
      <c r="E43">
        <v>59</v>
      </c>
      <c r="G43">
        <v>13</v>
      </c>
      <c r="H43">
        <v>1.3</v>
      </c>
      <c r="I43">
        <v>26.8</v>
      </c>
      <c r="J43">
        <v>25.1</v>
      </c>
      <c r="L43">
        <v>28.3</v>
      </c>
    </row>
    <row r="44" spans="1:12">
      <c r="A44" t="s">
        <v>41</v>
      </c>
      <c r="B44">
        <v>633</v>
      </c>
      <c r="D44">
        <v>3.6</v>
      </c>
      <c r="E44">
        <v>69.1</v>
      </c>
      <c r="G44">
        <v>27</v>
      </c>
      <c r="H44">
        <v>0.2</v>
      </c>
      <c r="I44">
        <v>3.6</v>
      </c>
      <c r="J44">
        <v>2.9</v>
      </c>
      <c r="L44">
        <v>4.3</v>
      </c>
    </row>
    <row r="45" spans="1:12">
      <c r="A45" t="s">
        <v>42</v>
      </c>
      <c r="B45">
        <v>864</v>
      </c>
      <c r="D45">
        <v>4.7</v>
      </c>
      <c r="E45">
        <v>71.8</v>
      </c>
      <c r="G45">
        <v>23.1</v>
      </c>
      <c r="H45">
        <v>0.4</v>
      </c>
      <c r="I45">
        <v>4.7</v>
      </c>
      <c r="J45">
        <v>4.5</v>
      </c>
      <c r="L45">
        <v>4.9</v>
      </c>
    </row>
    <row r="46" spans="1:12">
      <c r="A46" t="s">
        <v>43</v>
      </c>
      <c r="B46">
        <v>722</v>
      </c>
      <c r="D46">
        <v>4.9</v>
      </c>
      <c r="E46">
        <v>66.9</v>
      </c>
      <c r="G46">
        <v>26.6</v>
      </c>
      <c r="H46">
        <v>1.6</v>
      </c>
      <c r="I46">
        <v>4.9</v>
      </c>
      <c r="J46">
        <v>3.2</v>
      </c>
      <c r="L46">
        <v>6.7</v>
      </c>
    </row>
    <row r="47" spans="1:12">
      <c r="A47" t="s">
        <v>44</v>
      </c>
      <c r="B47">
        <v>999</v>
      </c>
      <c r="D47">
        <v>15.7</v>
      </c>
      <c r="E47">
        <v>65.9</v>
      </c>
      <c r="G47">
        <v>18.3</v>
      </c>
      <c r="H47">
        <v>0.1</v>
      </c>
      <c r="I47">
        <v>15.7</v>
      </c>
      <c r="J47">
        <v>15.9</v>
      </c>
      <c r="L47">
        <v>15.6</v>
      </c>
    </row>
    <row r="48" spans="1:12">
      <c r="A48" t="s">
        <v>45</v>
      </c>
      <c r="B48">
        <v>482</v>
      </c>
      <c r="D48">
        <v>14.3</v>
      </c>
      <c r="E48">
        <v>67.7</v>
      </c>
      <c r="G48">
        <v>18</v>
      </c>
      <c r="H48">
        <v>0</v>
      </c>
      <c r="I48">
        <v>14.3</v>
      </c>
      <c r="J48">
        <v>12</v>
      </c>
      <c r="L48">
        <v>16.5</v>
      </c>
    </row>
    <row r="49" spans="1:12">
      <c r="A49" t="s">
        <v>46</v>
      </c>
      <c r="B49">
        <v>2029</v>
      </c>
      <c r="D49">
        <v>11.4</v>
      </c>
      <c r="E49">
        <v>74.1</v>
      </c>
      <c r="G49">
        <v>14.1</v>
      </c>
      <c r="H49">
        <v>0.4</v>
      </c>
      <c r="I49">
        <v>11.4</v>
      </c>
      <c r="J49">
        <v>9.7</v>
      </c>
      <c r="L49">
        <v>13.1</v>
      </c>
    </row>
    <row r="50" spans="1:12">
      <c r="A50" t="s">
        <v>47</v>
      </c>
      <c r="B50">
        <v>1498</v>
      </c>
      <c r="D50">
        <v>30.4</v>
      </c>
      <c r="E50">
        <v>62.5</v>
      </c>
      <c r="G50">
        <v>5.2</v>
      </c>
      <c r="H50">
        <v>1.8</v>
      </c>
      <c r="I50">
        <v>30.4</v>
      </c>
      <c r="J50">
        <v>29</v>
      </c>
      <c r="L50">
        <v>32.1</v>
      </c>
    </row>
    <row r="51" spans="1:12">
      <c r="A51" t="s">
        <v>105</v>
      </c>
    </row>
    <row r="52" spans="1:12">
      <c r="A52" t="s">
        <v>48</v>
      </c>
      <c r="B52">
        <v>34275</v>
      </c>
      <c r="D52">
        <v>17.5</v>
      </c>
      <c r="E52">
        <v>62</v>
      </c>
      <c r="G52">
        <v>19.9</v>
      </c>
      <c r="H52">
        <v>0.6</v>
      </c>
      <c r="I52">
        <v>17.5</v>
      </c>
      <c r="J52">
        <v>15.5</v>
      </c>
      <c r="L52">
        <v>19.6</v>
      </c>
    </row>
    <row r="53" spans="1:12">
      <c r="A53" t="s">
        <v>105</v>
      </c>
    </row>
    <row r="54" spans="1:12">
      <c r="A54" t="s">
        <v>49</v>
      </c>
      <c r="B54">
        <v>771</v>
      </c>
      <c r="D54">
        <v>3.5</v>
      </c>
      <c r="E54">
        <v>84.3</v>
      </c>
      <c r="G54">
        <v>11</v>
      </c>
      <c r="H54">
        <v>1.2</v>
      </c>
      <c r="I54">
        <v>3.5</v>
      </c>
      <c r="J54">
        <v>2.8</v>
      </c>
      <c r="L54">
        <v>4.3</v>
      </c>
    </row>
    <row r="55" spans="1:12">
      <c r="A55" t="s">
        <v>50</v>
      </c>
      <c r="B55">
        <v>622</v>
      </c>
      <c r="D55">
        <v>2.6</v>
      </c>
      <c r="E55">
        <v>81.8</v>
      </c>
      <c r="G55">
        <v>15.4</v>
      </c>
      <c r="H55">
        <v>0.2</v>
      </c>
      <c r="I55">
        <v>2.6</v>
      </c>
      <c r="J55">
        <v>1.2</v>
      </c>
      <c r="L55">
        <v>4.2</v>
      </c>
    </row>
    <row r="56" spans="1:12">
      <c r="A56" t="s">
        <v>51</v>
      </c>
      <c r="B56">
        <v>1692</v>
      </c>
      <c r="D56">
        <v>3.1</v>
      </c>
      <c r="E56">
        <v>88.4</v>
      </c>
      <c r="G56">
        <v>7.9</v>
      </c>
      <c r="H56">
        <v>0.6</v>
      </c>
      <c r="I56">
        <v>3.1</v>
      </c>
      <c r="J56">
        <v>2.8</v>
      </c>
      <c r="L56">
        <v>3.4</v>
      </c>
    </row>
    <row r="57" spans="1:12">
      <c r="A57" t="s">
        <v>105</v>
      </c>
    </row>
    <row r="58" spans="1:12">
      <c r="A58" t="s">
        <v>52</v>
      </c>
      <c r="B58">
        <v>666</v>
      </c>
      <c r="D58">
        <v>35.8</v>
      </c>
      <c r="E58">
        <v>57.8</v>
      </c>
      <c r="G58">
        <v>5.7</v>
      </c>
      <c r="H58">
        <v>0.7</v>
      </c>
      <c r="I58">
        <v>35.8</v>
      </c>
      <c r="J58">
        <v>29.3</v>
      </c>
      <c r="L58">
        <v>42.3</v>
      </c>
    </row>
    <row r="59" spans="1:12">
      <c r="A59" t="s">
        <v>53</v>
      </c>
      <c r="B59">
        <v>673</v>
      </c>
      <c r="D59">
        <v>31.2</v>
      </c>
      <c r="E59">
        <v>59</v>
      </c>
      <c r="G59">
        <v>7.5</v>
      </c>
      <c r="H59">
        <v>2.2</v>
      </c>
      <c r="I59">
        <v>31.2</v>
      </c>
      <c r="J59">
        <v>24.9</v>
      </c>
      <c r="L59">
        <v>37.7</v>
      </c>
    </row>
    <row r="60" spans="1:12">
      <c r="A60" t="s">
        <v>54</v>
      </c>
      <c r="B60">
        <v>878</v>
      </c>
      <c r="D60">
        <v>34.4</v>
      </c>
      <c r="E60">
        <v>52.5</v>
      </c>
      <c r="G60">
        <v>11.6</v>
      </c>
      <c r="H60">
        <v>1.5</v>
      </c>
      <c r="I60">
        <v>34.4</v>
      </c>
      <c r="J60">
        <v>29.8</v>
      </c>
      <c r="L60">
        <v>39.5</v>
      </c>
    </row>
    <row r="61" spans="1:12">
      <c r="A61" t="s">
        <v>55</v>
      </c>
      <c r="B61">
        <v>636</v>
      </c>
      <c r="D61">
        <v>8.3</v>
      </c>
      <c r="E61">
        <v>79.9</v>
      </c>
      <c r="G61">
        <v>11.2</v>
      </c>
      <c r="H61">
        <v>0.6</v>
      </c>
      <c r="I61">
        <v>8.3</v>
      </c>
      <c r="J61">
        <v>6.6</v>
      </c>
      <c r="L61">
        <v>10</v>
      </c>
    </row>
    <row r="62" spans="1:12">
      <c r="A62" t="s">
        <v>56</v>
      </c>
      <c r="B62">
        <v>799</v>
      </c>
      <c r="D62">
        <v>19.1</v>
      </c>
      <c r="E62">
        <v>64.2</v>
      </c>
      <c r="G62">
        <v>16.1</v>
      </c>
      <c r="H62">
        <v>0.7</v>
      </c>
      <c r="I62">
        <v>19.1</v>
      </c>
      <c r="J62">
        <v>15.2</v>
      </c>
      <c r="L62">
        <v>22.7</v>
      </c>
    </row>
    <row r="63" spans="1:12">
      <c r="A63" t="s">
        <v>57</v>
      </c>
      <c r="B63">
        <v>315</v>
      </c>
      <c r="D63">
        <v>16.3</v>
      </c>
      <c r="E63">
        <v>76.9</v>
      </c>
      <c r="G63">
        <v>6.6</v>
      </c>
      <c r="H63">
        <v>0.3</v>
      </c>
      <c r="I63">
        <v>16.3</v>
      </c>
      <c r="J63">
        <v>12.4</v>
      </c>
      <c r="L63">
        <v>20</v>
      </c>
    </row>
    <row r="64" spans="1:12">
      <c r="A64" t="s">
        <v>58</v>
      </c>
      <c r="B64">
        <v>365</v>
      </c>
      <c r="D64">
        <v>21.3</v>
      </c>
      <c r="E64">
        <v>69.9</v>
      </c>
      <c r="G64">
        <v>5.4</v>
      </c>
      <c r="H64">
        <v>3.3</v>
      </c>
      <c r="I64">
        <v>21.3</v>
      </c>
      <c r="J64">
        <v>23.7</v>
      </c>
      <c r="L64">
        <v>18.7</v>
      </c>
    </row>
    <row r="65" spans="1:12">
      <c r="A65" t="s">
        <v>59</v>
      </c>
      <c r="B65">
        <v>311</v>
      </c>
      <c r="D65">
        <v>32.2</v>
      </c>
      <c r="E65">
        <v>63.5</v>
      </c>
      <c r="G65">
        <v>3.5</v>
      </c>
      <c r="H65">
        <v>0.8</v>
      </c>
      <c r="I65">
        <v>32.2</v>
      </c>
      <c r="J65">
        <v>30.5</v>
      </c>
      <c r="L65">
        <v>34.5</v>
      </c>
    </row>
    <row r="66" spans="1:12">
      <c r="A66" t="s">
        <v>60</v>
      </c>
      <c r="B66">
        <v>308</v>
      </c>
      <c r="D66">
        <v>36.5</v>
      </c>
      <c r="E66">
        <v>54.6</v>
      </c>
      <c r="G66">
        <v>8.9</v>
      </c>
      <c r="H66">
        <v>0</v>
      </c>
      <c r="I66">
        <v>36.5</v>
      </c>
      <c r="J66">
        <v>37.7</v>
      </c>
      <c r="L66">
        <v>35.3</v>
      </c>
    </row>
    <row r="67" spans="1:12">
      <c r="A67" t="s">
        <v>61</v>
      </c>
      <c r="B67">
        <v>247</v>
      </c>
      <c r="D67">
        <v>27.1</v>
      </c>
      <c r="E67">
        <v>66.2</v>
      </c>
      <c r="G67">
        <v>6.8</v>
      </c>
      <c r="H67">
        <v>0</v>
      </c>
      <c r="I67">
        <v>27.1</v>
      </c>
      <c r="J67">
        <v>24.3</v>
      </c>
      <c r="L67">
        <v>29.8</v>
      </c>
    </row>
    <row r="68" spans="1:12">
      <c r="A68" t="s">
        <v>62</v>
      </c>
      <c r="B68">
        <v>321</v>
      </c>
      <c r="D68">
        <v>33.5</v>
      </c>
      <c r="E68">
        <v>61.9</v>
      </c>
      <c r="G68">
        <v>4.3</v>
      </c>
      <c r="H68">
        <v>0.2</v>
      </c>
      <c r="I68">
        <v>33.5</v>
      </c>
      <c r="J68">
        <v>26.6</v>
      </c>
      <c r="L68">
        <v>40.9</v>
      </c>
    </row>
    <row r="69" spans="1:12">
      <c r="A69" t="s">
        <v>63</v>
      </c>
      <c r="B69">
        <v>296</v>
      </c>
      <c r="D69">
        <v>53.5</v>
      </c>
      <c r="E69">
        <v>37.6</v>
      </c>
      <c r="G69">
        <v>5.4</v>
      </c>
      <c r="H69">
        <v>3.5</v>
      </c>
      <c r="I69">
        <v>53.5</v>
      </c>
      <c r="J69">
        <v>47.9</v>
      </c>
      <c r="L69">
        <v>59.4</v>
      </c>
    </row>
    <row r="70" spans="1:12">
      <c r="A70" t="s">
        <v>64</v>
      </c>
      <c r="B70">
        <v>348</v>
      </c>
      <c r="D70">
        <v>48.7</v>
      </c>
      <c r="E70">
        <v>49.5</v>
      </c>
      <c r="G70">
        <v>0.7</v>
      </c>
      <c r="H70">
        <v>1.1</v>
      </c>
      <c r="I70">
        <v>48.7</v>
      </c>
      <c r="J70">
        <v>47.3</v>
      </c>
      <c r="L70">
        <v>50</v>
      </c>
    </row>
    <row r="71" spans="1:12">
      <c r="A71" t="s">
        <v>65</v>
      </c>
      <c r="B71">
        <v>296</v>
      </c>
      <c r="D71">
        <v>41.2</v>
      </c>
      <c r="E71">
        <v>54</v>
      </c>
      <c r="G71">
        <v>2.7</v>
      </c>
      <c r="H71">
        <v>2.1</v>
      </c>
      <c r="I71">
        <v>41.2</v>
      </c>
      <c r="J71">
        <v>38</v>
      </c>
      <c r="L71">
        <v>45.3</v>
      </c>
    </row>
    <row r="72" spans="1:12">
      <c r="A72" t="s">
        <v>105</v>
      </c>
    </row>
    <row r="73" spans="1:12">
      <c r="A73" t="s">
        <v>106</v>
      </c>
      <c r="C73" t="s">
        <v>97</v>
      </c>
      <c r="D73">
        <f> Percent scoring</f>
        <v>0</v>
      </c>
      <c r="G73" t="s">
        <v>109</v>
      </c>
    </row>
  </sheetData>
  <pageMargins left="0.7" right="0.7" top="0.75" bottom="0.75" header="0.3" footer="0.3"/>
</worksheet>
</file>

<file path=xl/worksheets/sheet207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D1" t="s">
        <v>85</v>
      </c>
      <c r="M1" t="s">
        <v>738</v>
      </c>
    </row>
    <row r="2" spans="1:13">
      <c r="A2" t="s">
        <v>1</v>
      </c>
    </row>
    <row r="3" spans="1:13">
      <c r="A3" t="s">
        <v>736</v>
      </c>
    </row>
    <row r="4" spans="1:13">
      <c r="A4" t="s">
        <v>737</v>
      </c>
      <c r="B4" t="s">
        <v>126</v>
      </c>
    </row>
    <row r="5" spans="1:13">
      <c r="C5" t="s">
        <v>67</v>
      </c>
      <c r="D5" t="s">
        <v>70</v>
      </c>
      <c r="E5" t="s">
        <v>71</v>
      </c>
      <c r="F5" t="s">
        <v>72</v>
      </c>
      <c r="G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B9">
        <v>842</v>
      </c>
      <c r="C9">
        <v>63</v>
      </c>
      <c r="D9">
        <v>14.6</v>
      </c>
      <c r="E9">
        <v>11.5</v>
      </c>
      <c r="F9">
        <v>4.8</v>
      </c>
      <c r="G9">
        <v>63</v>
      </c>
      <c r="I9">
        <v>5.2</v>
      </c>
      <c r="K9">
        <v>0.9</v>
      </c>
      <c r="L9">
        <v>64.5</v>
      </c>
      <c r="M9">
        <v>61.5</v>
      </c>
    </row>
    <row r="10" spans="1:13">
      <c r="A10" t="s">
        <v>7</v>
      </c>
      <c r="B10">
        <v>1065</v>
      </c>
      <c r="C10">
        <v>46</v>
      </c>
      <c r="D10">
        <v>21.1</v>
      </c>
      <c r="E10">
        <v>19.7</v>
      </c>
      <c r="F10">
        <v>11.6</v>
      </c>
      <c r="G10">
        <v>46</v>
      </c>
      <c r="I10">
        <v>1.5</v>
      </c>
      <c r="K10">
        <v>0.1</v>
      </c>
      <c r="L10">
        <v>48</v>
      </c>
      <c r="M10">
        <v>44.1</v>
      </c>
    </row>
    <row r="11" spans="1:13">
      <c r="A11" t="s">
        <v>8</v>
      </c>
      <c r="B11">
        <v>653</v>
      </c>
      <c r="C11">
        <v>27.4</v>
      </c>
      <c r="D11">
        <v>27.4</v>
      </c>
      <c r="E11">
        <v>33.5</v>
      </c>
      <c r="F11">
        <v>9.9</v>
      </c>
      <c r="G11">
        <v>27.4</v>
      </c>
      <c r="I11">
        <v>1.5</v>
      </c>
      <c r="K11">
        <v>0.3</v>
      </c>
      <c r="L11">
        <v>35.6</v>
      </c>
      <c r="M11">
        <v>19.3</v>
      </c>
    </row>
    <row r="12" spans="1:13">
      <c r="A12" t="s">
        <v>9</v>
      </c>
      <c r="B12">
        <v>820</v>
      </c>
      <c r="C12">
        <v>28.3</v>
      </c>
      <c r="D12">
        <v>26.2</v>
      </c>
      <c r="E12">
        <v>32.8</v>
      </c>
      <c r="F12">
        <v>8.8</v>
      </c>
      <c r="G12">
        <v>28.3</v>
      </c>
      <c r="I12">
        <v>2.7</v>
      </c>
      <c r="K12">
        <v>1.2</v>
      </c>
      <c r="L12">
        <v>31.4</v>
      </c>
      <c r="M12">
        <v>24.8</v>
      </c>
    </row>
    <row r="13" spans="1:13">
      <c r="A13" t="s">
        <v>10</v>
      </c>
      <c r="B13">
        <v>719</v>
      </c>
      <c r="C13">
        <v>68.4</v>
      </c>
      <c r="D13">
        <v>14.7</v>
      </c>
      <c r="E13">
        <v>11.6</v>
      </c>
      <c r="F13">
        <v>4.7</v>
      </c>
      <c r="G13">
        <v>68.4</v>
      </c>
      <c r="I13">
        <v>0.5</v>
      </c>
      <c r="K13">
        <v>0</v>
      </c>
      <c r="L13">
        <v>72.7</v>
      </c>
      <c r="M13">
        <v>64.3</v>
      </c>
    </row>
    <row r="14" spans="1:13">
      <c r="A14" t="s">
        <v>11</v>
      </c>
      <c r="B14">
        <v>540</v>
      </c>
      <c r="C14">
        <v>61.4</v>
      </c>
      <c r="D14">
        <v>9.2</v>
      </c>
      <c r="E14">
        <v>20</v>
      </c>
      <c r="F14">
        <v>7.3</v>
      </c>
      <c r="G14">
        <v>61.4</v>
      </c>
      <c r="I14">
        <v>1.6</v>
      </c>
      <c r="K14">
        <v>0.5</v>
      </c>
      <c r="L14">
        <v>63.5</v>
      </c>
      <c r="M14">
        <v>58.9</v>
      </c>
    </row>
    <row r="15" spans="1:13">
      <c r="A15" t="s">
        <v>12</v>
      </c>
      <c r="B15">
        <v>611</v>
      </c>
      <c r="C15">
        <v>39.7</v>
      </c>
      <c r="D15">
        <v>23.6</v>
      </c>
      <c r="E15">
        <v>15.6</v>
      </c>
      <c r="F15">
        <v>14.4</v>
      </c>
      <c r="G15">
        <v>39.7</v>
      </c>
      <c r="I15">
        <v>5.6</v>
      </c>
      <c r="K15">
        <v>1.1</v>
      </c>
      <c r="L15">
        <v>42.2</v>
      </c>
      <c r="M15">
        <v>37.7</v>
      </c>
    </row>
    <row r="16" spans="1:13">
      <c r="A16" t="s">
        <v>13</v>
      </c>
      <c r="B16">
        <v>652</v>
      </c>
      <c r="C16">
        <v>25.3</v>
      </c>
      <c r="D16">
        <v>37.2</v>
      </c>
      <c r="E16">
        <v>27.9</v>
      </c>
      <c r="F16">
        <v>5.4</v>
      </c>
      <c r="G16">
        <v>25.3</v>
      </c>
      <c r="I16">
        <v>2.4</v>
      </c>
      <c r="K16">
        <v>1.9</v>
      </c>
      <c r="L16">
        <v>24.4</v>
      </c>
      <c r="M16">
        <v>26.2</v>
      </c>
    </row>
    <row r="17" spans="1:13">
      <c r="A17" t="s">
        <v>14</v>
      </c>
      <c r="B17">
        <v>1042</v>
      </c>
      <c r="C17">
        <v>17.3</v>
      </c>
      <c r="D17">
        <v>46.3</v>
      </c>
      <c r="E17">
        <v>28.1</v>
      </c>
      <c r="F17">
        <v>6.4</v>
      </c>
      <c r="G17">
        <v>17.3</v>
      </c>
      <c r="I17">
        <v>1.1</v>
      </c>
      <c r="K17">
        <v>0.9</v>
      </c>
      <c r="L17">
        <v>16.2</v>
      </c>
      <c r="M17">
        <v>18.3</v>
      </c>
    </row>
    <row r="18" spans="1:13">
      <c r="A18" t="s">
        <v>15</v>
      </c>
      <c r="B18">
        <v>575</v>
      </c>
      <c r="C18">
        <v>64.6</v>
      </c>
      <c r="D18">
        <v>12.5</v>
      </c>
      <c r="E18">
        <v>14</v>
      </c>
      <c r="F18">
        <v>8.2</v>
      </c>
      <c r="G18">
        <v>64.6</v>
      </c>
      <c r="I18">
        <v>0.3</v>
      </c>
      <c r="K18">
        <v>0.3</v>
      </c>
      <c r="L18">
        <v>66.4</v>
      </c>
      <c r="M18">
        <v>62.8</v>
      </c>
    </row>
    <row r="19" spans="1:13">
      <c r="A19" t="s">
        <v>16</v>
      </c>
      <c r="B19">
        <v>746</v>
      </c>
      <c r="C19">
        <v>37.5</v>
      </c>
      <c r="D19">
        <v>26.9</v>
      </c>
      <c r="E19">
        <v>24.7</v>
      </c>
      <c r="F19">
        <v>9</v>
      </c>
      <c r="G19">
        <v>37.5</v>
      </c>
      <c r="I19">
        <v>1.6</v>
      </c>
      <c r="K19">
        <v>0.2</v>
      </c>
      <c r="L19">
        <v>37.3</v>
      </c>
      <c r="M19">
        <v>37.7</v>
      </c>
    </row>
    <row r="20" spans="1:13">
      <c r="A20" t="s">
        <v>17</v>
      </c>
      <c r="B20">
        <v>825</v>
      </c>
      <c r="C20">
        <v>18.7</v>
      </c>
      <c r="D20">
        <v>36.5</v>
      </c>
      <c r="E20">
        <v>33.5</v>
      </c>
      <c r="F20">
        <v>7.7</v>
      </c>
      <c r="G20">
        <v>18.7</v>
      </c>
      <c r="I20">
        <v>3</v>
      </c>
      <c r="K20">
        <v>0.6</v>
      </c>
      <c r="L20">
        <v>18.3</v>
      </c>
      <c r="M20">
        <v>19.2</v>
      </c>
    </row>
    <row r="21" spans="1:13">
      <c r="A21" t="s">
        <v>18</v>
      </c>
      <c r="B21">
        <v>859</v>
      </c>
      <c r="C21">
        <v>21.1</v>
      </c>
      <c r="D21">
        <v>34.1</v>
      </c>
      <c r="E21">
        <v>35.5</v>
      </c>
      <c r="F21">
        <v>6</v>
      </c>
      <c r="G21">
        <v>21.1</v>
      </c>
      <c r="I21">
        <v>2.2</v>
      </c>
      <c r="K21">
        <v>1</v>
      </c>
      <c r="L21">
        <v>21.3</v>
      </c>
      <c r="M21">
        <v>21</v>
      </c>
    </row>
    <row r="22" spans="1:13">
      <c r="A22" t="s">
        <v>19</v>
      </c>
      <c r="B22">
        <v>683</v>
      </c>
      <c r="C22">
        <v>51.6</v>
      </c>
      <c r="D22">
        <v>20.3</v>
      </c>
      <c r="E22">
        <v>15.4</v>
      </c>
      <c r="F22">
        <v>8.9</v>
      </c>
      <c r="G22">
        <v>51.6</v>
      </c>
      <c r="I22">
        <v>2.5</v>
      </c>
      <c r="K22">
        <v>1.3</v>
      </c>
      <c r="L22">
        <v>53.2</v>
      </c>
      <c r="M22">
        <v>50</v>
      </c>
    </row>
    <row r="23" spans="1:13">
      <c r="A23" t="s">
        <v>20</v>
      </c>
      <c r="B23">
        <v>562</v>
      </c>
      <c r="C23">
        <v>53.7</v>
      </c>
      <c r="D23">
        <v>18.6</v>
      </c>
      <c r="E23">
        <v>13.7</v>
      </c>
      <c r="F23">
        <v>11.5</v>
      </c>
      <c r="G23">
        <v>53.7</v>
      </c>
      <c r="I23">
        <v>2</v>
      </c>
      <c r="K23">
        <v>0.6</v>
      </c>
      <c r="L23">
        <v>52.9</v>
      </c>
      <c r="M23">
        <v>54.5</v>
      </c>
    </row>
    <row r="24" spans="1:13">
      <c r="A24" t="s">
        <v>21</v>
      </c>
      <c r="B24">
        <v>617</v>
      </c>
      <c r="C24">
        <v>64.6</v>
      </c>
      <c r="D24">
        <v>10.8</v>
      </c>
      <c r="E24">
        <v>19.6</v>
      </c>
      <c r="F24">
        <v>4.1</v>
      </c>
      <c r="G24">
        <v>64.6</v>
      </c>
      <c r="I24">
        <v>0.6</v>
      </c>
      <c r="K24">
        <v>0.3</v>
      </c>
      <c r="L24">
        <v>61.3</v>
      </c>
      <c r="M24">
        <v>67.9</v>
      </c>
    </row>
    <row r="25" spans="1:13">
      <c r="A25" t="s">
        <v>22</v>
      </c>
      <c r="B25">
        <v>1101</v>
      </c>
      <c r="C25">
        <v>16.5</v>
      </c>
      <c r="D25">
        <v>31.1</v>
      </c>
      <c r="E25">
        <v>39.6</v>
      </c>
      <c r="F25">
        <v>9.6</v>
      </c>
      <c r="G25">
        <v>16.5</v>
      </c>
      <c r="I25">
        <v>3.1</v>
      </c>
      <c r="K25">
        <v>0.1</v>
      </c>
      <c r="L25">
        <v>20.2</v>
      </c>
      <c r="M25">
        <v>12.8</v>
      </c>
    </row>
    <row r="26" spans="1:13">
      <c r="A26" t="s">
        <v>23</v>
      </c>
      <c r="B26">
        <v>631</v>
      </c>
      <c r="C26">
        <v>25.6</v>
      </c>
      <c r="D26">
        <v>25.2</v>
      </c>
      <c r="E26">
        <v>39.2</v>
      </c>
      <c r="F26">
        <v>5.4</v>
      </c>
      <c r="G26">
        <v>25.6</v>
      </c>
      <c r="I26">
        <v>4.2</v>
      </c>
      <c r="K26">
        <v>0.5</v>
      </c>
      <c r="L26">
        <v>25.3</v>
      </c>
      <c r="M26">
        <v>25.9</v>
      </c>
    </row>
    <row r="27" spans="1:13">
      <c r="A27" t="s">
        <v>24</v>
      </c>
      <c r="B27">
        <v>736</v>
      </c>
      <c r="C27">
        <v>78.7</v>
      </c>
      <c r="D27">
        <v>6.7</v>
      </c>
      <c r="E27">
        <v>11.2</v>
      </c>
      <c r="F27">
        <v>3.3</v>
      </c>
      <c r="G27">
        <v>78.7</v>
      </c>
      <c r="I27">
        <v>0.1</v>
      </c>
      <c r="K27">
        <v>0</v>
      </c>
      <c r="L27">
        <v>78.3</v>
      </c>
      <c r="M27">
        <v>79.1</v>
      </c>
    </row>
    <row r="28" spans="1:13">
      <c r="A28" t="s">
        <v>25</v>
      </c>
      <c r="B28">
        <v>554</v>
      </c>
      <c r="C28">
        <v>35.9</v>
      </c>
      <c r="D28">
        <v>32.7</v>
      </c>
      <c r="E28">
        <v>21.1</v>
      </c>
      <c r="F28">
        <v>7.4</v>
      </c>
      <c r="G28">
        <v>35.9</v>
      </c>
      <c r="I28">
        <v>2.2</v>
      </c>
      <c r="K28">
        <v>0.6</v>
      </c>
      <c r="L28">
        <v>34.8</v>
      </c>
      <c r="M28">
        <v>37.3</v>
      </c>
    </row>
    <row r="29" spans="1:13">
      <c r="A29" t="s">
        <v>26</v>
      </c>
      <c r="B29">
        <v>684</v>
      </c>
      <c r="C29">
        <v>16</v>
      </c>
      <c r="D29">
        <v>20.2</v>
      </c>
      <c r="E29">
        <v>53.8</v>
      </c>
      <c r="F29">
        <v>6.3</v>
      </c>
      <c r="G29">
        <v>16</v>
      </c>
      <c r="I29">
        <v>3.6</v>
      </c>
      <c r="K29">
        <v>0.2</v>
      </c>
      <c r="L29">
        <v>15.1</v>
      </c>
      <c r="M29">
        <v>16.9</v>
      </c>
    </row>
    <row r="30" spans="1:13">
      <c r="A30" t="s">
        <v>27</v>
      </c>
      <c r="B30">
        <v>559</v>
      </c>
      <c r="C30">
        <v>16.4</v>
      </c>
      <c r="D30">
        <v>35.5</v>
      </c>
      <c r="E30">
        <v>33.5</v>
      </c>
      <c r="F30">
        <v>9.6</v>
      </c>
      <c r="G30">
        <v>16.4</v>
      </c>
      <c r="I30">
        <v>4.4</v>
      </c>
      <c r="K30">
        <v>0.6</v>
      </c>
      <c r="L30">
        <v>16.3</v>
      </c>
      <c r="M30">
        <v>16.6</v>
      </c>
    </row>
    <row r="31" spans="1:13">
      <c r="A31" t="s">
        <v>28</v>
      </c>
      <c r="B31">
        <v>817</v>
      </c>
      <c r="C31">
        <v>14.4</v>
      </c>
      <c r="D31">
        <v>45</v>
      </c>
      <c r="E31">
        <v>30</v>
      </c>
      <c r="F31">
        <v>6.9</v>
      </c>
      <c r="G31">
        <v>14.4</v>
      </c>
      <c r="I31">
        <v>2.2</v>
      </c>
      <c r="K31">
        <v>1.3</v>
      </c>
      <c r="L31">
        <v>13.4</v>
      </c>
      <c r="M31">
        <v>15.6</v>
      </c>
    </row>
    <row r="32" spans="1:13">
      <c r="A32" t="s">
        <v>29</v>
      </c>
      <c r="B32">
        <v>1294</v>
      </c>
      <c r="C32">
        <v>12</v>
      </c>
      <c r="D32">
        <v>38.7</v>
      </c>
      <c r="E32">
        <v>36.5</v>
      </c>
      <c r="F32">
        <v>7.7</v>
      </c>
      <c r="G32">
        <v>12</v>
      </c>
      <c r="I32">
        <v>2.9</v>
      </c>
      <c r="K32">
        <v>2.1</v>
      </c>
      <c r="L32">
        <v>14.9</v>
      </c>
      <c r="M32">
        <v>9.4</v>
      </c>
    </row>
    <row r="33" spans="1:13">
      <c r="A33" t="s">
        <v>30</v>
      </c>
      <c r="B33">
        <v>761</v>
      </c>
      <c r="C33">
        <v>40.5</v>
      </c>
      <c r="D33">
        <v>21.9</v>
      </c>
      <c r="E33">
        <v>26.4</v>
      </c>
      <c r="F33">
        <v>8.7</v>
      </c>
      <c r="G33">
        <v>40.5</v>
      </c>
      <c r="I33">
        <v>2.3</v>
      </c>
      <c r="K33">
        <v>0.2</v>
      </c>
      <c r="L33">
        <v>40.1</v>
      </c>
      <c r="M33">
        <v>40.9</v>
      </c>
    </row>
    <row r="34" spans="1:13">
      <c r="A34" t="s">
        <v>31</v>
      </c>
      <c r="B34">
        <v>560</v>
      </c>
      <c r="C34">
        <v>8.3</v>
      </c>
      <c r="D34">
        <v>49.1</v>
      </c>
      <c r="E34">
        <v>28.7</v>
      </c>
      <c r="F34">
        <v>8.2</v>
      </c>
      <c r="G34">
        <v>8.3</v>
      </c>
      <c r="I34">
        <v>3.9</v>
      </c>
      <c r="K34">
        <v>1.7</v>
      </c>
      <c r="L34">
        <v>9</v>
      </c>
      <c r="M34">
        <v>7.6</v>
      </c>
    </row>
    <row r="35" spans="1:13">
      <c r="A35" t="s">
        <v>32</v>
      </c>
      <c r="B35">
        <v>1378</v>
      </c>
      <c r="C35">
        <v>19.6</v>
      </c>
      <c r="D35">
        <v>27</v>
      </c>
      <c r="E35">
        <v>39.9</v>
      </c>
      <c r="F35">
        <v>10.3</v>
      </c>
      <c r="G35">
        <v>19.6</v>
      </c>
      <c r="I35">
        <v>2.5</v>
      </c>
      <c r="K35">
        <v>0.8</v>
      </c>
      <c r="L35">
        <v>23</v>
      </c>
      <c r="M35">
        <v>16.1</v>
      </c>
    </row>
    <row r="36" spans="1:13">
      <c r="A36" t="s">
        <v>33</v>
      </c>
      <c r="B36">
        <v>1111</v>
      </c>
      <c r="C36">
        <v>17.5</v>
      </c>
      <c r="D36">
        <v>33.7</v>
      </c>
      <c r="E36">
        <v>38.7</v>
      </c>
      <c r="F36">
        <v>8.6</v>
      </c>
      <c r="G36">
        <v>17.5</v>
      </c>
      <c r="I36">
        <v>1.3</v>
      </c>
      <c r="K36">
        <v>0.2</v>
      </c>
      <c r="L36">
        <v>19.9</v>
      </c>
      <c r="M36">
        <v>14.9</v>
      </c>
    </row>
    <row r="37" spans="1:13">
      <c r="A37" t="s">
        <v>34</v>
      </c>
      <c r="B37">
        <v>640</v>
      </c>
      <c r="C37">
        <v>29.3</v>
      </c>
      <c r="D37">
        <v>29.2</v>
      </c>
      <c r="E37">
        <v>31.2</v>
      </c>
      <c r="F37">
        <v>9</v>
      </c>
      <c r="G37">
        <v>29.3</v>
      </c>
      <c r="I37">
        <v>1</v>
      </c>
      <c r="K37">
        <v>0.3</v>
      </c>
      <c r="L37">
        <v>34.2</v>
      </c>
      <c r="M37">
        <v>24.5</v>
      </c>
    </row>
    <row r="38" spans="1:13">
      <c r="A38" t="s">
        <v>35</v>
      </c>
      <c r="B38">
        <v>787</v>
      </c>
      <c r="C38">
        <v>37.7</v>
      </c>
      <c r="D38">
        <v>28.9</v>
      </c>
      <c r="E38">
        <v>23.7</v>
      </c>
      <c r="F38">
        <v>8.6</v>
      </c>
      <c r="G38">
        <v>37.7</v>
      </c>
      <c r="I38">
        <v>0.6</v>
      </c>
      <c r="K38">
        <v>0.5</v>
      </c>
      <c r="L38">
        <v>41.8</v>
      </c>
      <c r="M38">
        <v>33.7</v>
      </c>
    </row>
    <row r="39" spans="1:13">
      <c r="A39" t="s">
        <v>36</v>
      </c>
      <c r="B39">
        <v>707</v>
      </c>
      <c r="C39">
        <v>71</v>
      </c>
      <c r="D39">
        <v>6.9</v>
      </c>
      <c r="E39">
        <v>13.7</v>
      </c>
      <c r="F39">
        <v>6.4</v>
      </c>
      <c r="G39">
        <v>71</v>
      </c>
      <c r="I39">
        <v>1.5</v>
      </c>
      <c r="K39">
        <v>0.5</v>
      </c>
      <c r="L39">
        <v>72.1</v>
      </c>
      <c r="M39">
        <v>69.9</v>
      </c>
    </row>
    <row r="40" spans="1:13">
      <c r="A40" t="s">
        <v>37</v>
      </c>
      <c r="B40">
        <v>621</v>
      </c>
      <c r="C40">
        <v>17.1</v>
      </c>
      <c r="D40">
        <v>37.6</v>
      </c>
      <c r="E40">
        <v>35.9</v>
      </c>
      <c r="F40">
        <v>8.5</v>
      </c>
      <c r="G40">
        <v>17.1</v>
      </c>
      <c r="I40">
        <v>0.9</v>
      </c>
      <c r="K40">
        <v>0</v>
      </c>
      <c r="L40">
        <v>15.8</v>
      </c>
      <c r="M40">
        <v>18.3</v>
      </c>
    </row>
    <row r="41" spans="1:13">
      <c r="A41" t="s">
        <v>38</v>
      </c>
      <c r="B41">
        <v>855</v>
      </c>
      <c r="C41">
        <v>71.8</v>
      </c>
      <c r="D41">
        <v>11.9</v>
      </c>
      <c r="E41">
        <v>10.2</v>
      </c>
      <c r="F41">
        <v>4.5</v>
      </c>
      <c r="G41">
        <v>71.8</v>
      </c>
      <c r="I41">
        <v>1.1</v>
      </c>
      <c r="K41">
        <v>0.4</v>
      </c>
      <c r="L41">
        <v>74.6</v>
      </c>
      <c r="M41">
        <v>69.2</v>
      </c>
    </row>
    <row r="42" spans="1:13">
      <c r="A42" t="s">
        <v>39</v>
      </c>
      <c r="B42">
        <v>627</v>
      </c>
      <c r="C42">
        <v>46.6</v>
      </c>
      <c r="D42">
        <v>11.9</v>
      </c>
      <c r="E42">
        <v>28.7</v>
      </c>
      <c r="F42">
        <v>9.4</v>
      </c>
      <c r="G42">
        <v>46.6</v>
      </c>
      <c r="I42">
        <v>3.2</v>
      </c>
      <c r="K42">
        <v>0.3</v>
      </c>
      <c r="L42">
        <v>51.4</v>
      </c>
      <c r="M42">
        <v>42.5</v>
      </c>
    </row>
    <row r="43" spans="1:13">
      <c r="A43" t="s">
        <v>40</v>
      </c>
      <c r="B43">
        <v>797</v>
      </c>
      <c r="C43">
        <v>8.8</v>
      </c>
      <c r="D43">
        <v>46.6</v>
      </c>
      <c r="E43">
        <v>31.6</v>
      </c>
      <c r="F43">
        <v>7.3</v>
      </c>
      <c r="G43">
        <v>8.8</v>
      </c>
      <c r="I43">
        <v>4.3</v>
      </c>
      <c r="K43">
        <v>1.4</v>
      </c>
      <c r="L43">
        <v>8.3</v>
      </c>
      <c r="M43">
        <v>9.2</v>
      </c>
    </row>
    <row r="44" spans="1:13">
      <c r="A44" t="s">
        <v>41</v>
      </c>
      <c r="B44">
        <v>633</v>
      </c>
      <c r="C44">
        <v>21.7</v>
      </c>
      <c r="D44">
        <v>30.8</v>
      </c>
      <c r="E44">
        <v>33</v>
      </c>
      <c r="F44">
        <v>11.2</v>
      </c>
      <c r="G44">
        <v>21.7</v>
      </c>
      <c r="I44">
        <v>2.9</v>
      </c>
      <c r="K44">
        <v>0.4</v>
      </c>
      <c r="L44">
        <v>26.6</v>
      </c>
      <c r="M44">
        <v>16.3</v>
      </c>
    </row>
    <row r="45" spans="1:13">
      <c r="A45" t="s">
        <v>42</v>
      </c>
      <c r="B45">
        <v>864</v>
      </c>
      <c r="C45">
        <v>17.4</v>
      </c>
      <c r="D45">
        <v>46.2</v>
      </c>
      <c r="E45">
        <v>24.6</v>
      </c>
      <c r="F45">
        <v>7</v>
      </c>
      <c r="G45">
        <v>17.4</v>
      </c>
      <c r="I45">
        <v>4.4</v>
      </c>
      <c r="K45">
        <v>0.4</v>
      </c>
      <c r="L45">
        <v>18.8</v>
      </c>
      <c r="M45">
        <v>15.8</v>
      </c>
    </row>
    <row r="46" spans="1:13">
      <c r="A46" t="s">
        <v>43</v>
      </c>
      <c r="B46">
        <v>721</v>
      </c>
      <c r="C46">
        <v>24</v>
      </c>
      <c r="D46">
        <v>25.6</v>
      </c>
      <c r="E46">
        <v>34.6</v>
      </c>
      <c r="F46">
        <v>8.9</v>
      </c>
      <c r="G46">
        <v>24</v>
      </c>
      <c r="I46">
        <v>5.1</v>
      </c>
      <c r="K46">
        <v>1.9</v>
      </c>
      <c r="L46">
        <v>21.9</v>
      </c>
      <c r="M46">
        <v>26.2</v>
      </c>
    </row>
    <row r="47" spans="1:13">
      <c r="A47" t="s">
        <v>44</v>
      </c>
      <c r="B47">
        <v>999</v>
      </c>
      <c r="C47">
        <v>43</v>
      </c>
      <c r="D47">
        <v>18.9</v>
      </c>
      <c r="E47">
        <v>26.5</v>
      </c>
      <c r="F47">
        <v>10</v>
      </c>
      <c r="G47">
        <v>43</v>
      </c>
      <c r="I47">
        <v>1.5</v>
      </c>
      <c r="K47">
        <v>0.1</v>
      </c>
      <c r="L47">
        <v>47.9</v>
      </c>
      <c r="M47">
        <v>38.1</v>
      </c>
    </row>
    <row r="48" spans="1:13">
      <c r="A48" t="s">
        <v>45</v>
      </c>
      <c r="B48">
        <v>482</v>
      </c>
      <c r="C48">
        <v>31.2</v>
      </c>
      <c r="D48">
        <v>13.6</v>
      </c>
      <c r="E48">
        <v>48.1</v>
      </c>
      <c r="F48">
        <v>4.1</v>
      </c>
      <c r="G48">
        <v>31.2</v>
      </c>
      <c r="I48">
        <v>3</v>
      </c>
      <c r="K48">
        <v>0</v>
      </c>
      <c r="L48">
        <v>35.1</v>
      </c>
      <c r="M48">
        <v>27.6</v>
      </c>
    </row>
    <row r="49" spans="1:13">
      <c r="A49" t="s">
        <v>46</v>
      </c>
      <c r="B49">
        <v>2029</v>
      </c>
      <c r="C49">
        <v>30.5</v>
      </c>
      <c r="D49">
        <v>31.2</v>
      </c>
      <c r="E49">
        <v>28.8</v>
      </c>
      <c r="F49">
        <v>7.5</v>
      </c>
      <c r="G49">
        <v>30.5</v>
      </c>
      <c r="I49">
        <v>1.7</v>
      </c>
      <c r="K49">
        <v>0.4</v>
      </c>
      <c r="L49">
        <v>32.5</v>
      </c>
      <c r="M49">
        <v>28.4</v>
      </c>
    </row>
    <row r="50" spans="1:13">
      <c r="A50" t="s">
        <v>47</v>
      </c>
      <c r="B50">
        <v>1498</v>
      </c>
      <c r="C50">
        <v>47.2</v>
      </c>
      <c r="D50">
        <v>20.9</v>
      </c>
      <c r="E50">
        <v>19.6</v>
      </c>
      <c r="F50">
        <v>8.4</v>
      </c>
      <c r="G50">
        <v>47.2</v>
      </c>
      <c r="I50">
        <v>2</v>
      </c>
      <c r="K50">
        <v>1.9</v>
      </c>
      <c r="L50">
        <v>50.4</v>
      </c>
      <c r="M50">
        <v>43.6</v>
      </c>
    </row>
    <row r="51" spans="1:13">
      <c r="A51" t="s">
        <v>5</v>
      </c>
    </row>
    <row r="52" spans="1:13">
      <c r="A52" t="s">
        <v>48</v>
      </c>
      <c r="B52">
        <v>34257</v>
      </c>
      <c r="C52">
        <v>35.4</v>
      </c>
      <c r="D52">
        <v>26.4</v>
      </c>
      <c r="E52">
        <v>27.3</v>
      </c>
      <c r="F52">
        <v>7.9</v>
      </c>
      <c r="G52">
        <v>35.4</v>
      </c>
      <c r="I52">
        <v>2.4</v>
      </c>
      <c r="K52">
        <v>0.7</v>
      </c>
      <c r="L52">
        <v>36.9</v>
      </c>
      <c r="M52">
        <v>33.9</v>
      </c>
    </row>
    <row r="53" spans="1:13">
      <c r="A53" t="s">
        <v>5</v>
      </c>
    </row>
    <row r="54" spans="1:13">
      <c r="A54" t="s">
        <v>49</v>
      </c>
      <c r="B54">
        <v>771</v>
      </c>
      <c r="C54">
        <v>32.2</v>
      </c>
      <c r="D54">
        <v>32.3</v>
      </c>
      <c r="E54">
        <v>24</v>
      </c>
      <c r="F54">
        <v>7.5</v>
      </c>
      <c r="G54">
        <v>32.2</v>
      </c>
      <c r="I54">
        <v>2.7</v>
      </c>
      <c r="K54">
        <v>1.3</v>
      </c>
      <c r="L54">
        <v>33.9</v>
      </c>
      <c r="M54">
        <v>30.3</v>
      </c>
    </row>
    <row r="55" spans="1:13">
      <c r="A55" t="s">
        <v>50</v>
      </c>
      <c r="B55">
        <v>622</v>
      </c>
      <c r="C55">
        <v>20.9</v>
      </c>
      <c r="D55">
        <v>42.9</v>
      </c>
      <c r="E55">
        <v>24.2</v>
      </c>
      <c r="F55">
        <v>8.7</v>
      </c>
      <c r="G55">
        <v>20.9</v>
      </c>
      <c r="I55">
        <v>2.9</v>
      </c>
      <c r="K55">
        <v>0.4</v>
      </c>
      <c r="L55">
        <v>22.5</v>
      </c>
      <c r="M55">
        <v>19</v>
      </c>
    </row>
    <row r="56" spans="1:13">
      <c r="A56" t="s">
        <v>51</v>
      </c>
      <c r="B56">
        <v>1692</v>
      </c>
      <c r="C56">
        <v>19.8</v>
      </c>
      <c r="D56">
        <v>39.7</v>
      </c>
      <c r="E56">
        <v>29.9</v>
      </c>
      <c r="F56">
        <v>8.4</v>
      </c>
      <c r="G56">
        <v>19.8</v>
      </c>
      <c r="I56">
        <v>1.6</v>
      </c>
      <c r="K56">
        <v>0.6</v>
      </c>
      <c r="L56">
        <v>21.6</v>
      </c>
      <c r="M56">
        <v>18</v>
      </c>
    </row>
    <row r="57" spans="1:13">
      <c r="A57" t="s">
        <v>5</v>
      </c>
    </row>
    <row r="58" spans="1:13">
      <c r="A58" t="s">
        <v>52</v>
      </c>
      <c r="B58">
        <v>666</v>
      </c>
      <c r="C58">
        <v>44</v>
      </c>
      <c r="D58">
        <v>14.1</v>
      </c>
      <c r="E58">
        <v>29.5</v>
      </c>
      <c r="F58">
        <v>10.8</v>
      </c>
      <c r="G58">
        <v>44</v>
      </c>
      <c r="I58">
        <v>0.7</v>
      </c>
      <c r="K58">
        <v>0.9</v>
      </c>
      <c r="L58">
        <v>48</v>
      </c>
      <c r="M58">
        <v>40.1</v>
      </c>
    </row>
    <row r="59" spans="1:13">
      <c r="A59" t="s">
        <v>53</v>
      </c>
      <c r="B59">
        <v>673</v>
      </c>
      <c r="C59">
        <v>47.4</v>
      </c>
      <c r="D59">
        <v>16.7</v>
      </c>
      <c r="E59">
        <v>22.4</v>
      </c>
      <c r="F59">
        <v>8.6</v>
      </c>
      <c r="G59">
        <v>47.4</v>
      </c>
      <c r="I59">
        <v>2.6</v>
      </c>
      <c r="K59">
        <v>2.3</v>
      </c>
      <c r="L59">
        <v>47.6</v>
      </c>
      <c r="M59">
        <v>47.2</v>
      </c>
    </row>
    <row r="60" spans="1:13">
      <c r="A60" t="s">
        <v>54</v>
      </c>
      <c r="B60">
        <v>878</v>
      </c>
      <c r="C60">
        <v>45.7</v>
      </c>
      <c r="D60">
        <v>21.8</v>
      </c>
      <c r="E60">
        <v>21.4</v>
      </c>
      <c r="F60">
        <v>7.4</v>
      </c>
      <c r="G60">
        <v>45.7</v>
      </c>
      <c r="I60">
        <v>2.1</v>
      </c>
      <c r="K60">
        <v>1.6</v>
      </c>
      <c r="L60">
        <v>49.8</v>
      </c>
      <c r="M60">
        <v>41.2</v>
      </c>
    </row>
    <row r="61" spans="1:13">
      <c r="A61" t="s">
        <v>55</v>
      </c>
      <c r="B61">
        <v>636</v>
      </c>
      <c r="C61">
        <v>26.4</v>
      </c>
      <c r="D61">
        <v>34.3</v>
      </c>
      <c r="E61">
        <v>30.3</v>
      </c>
      <c r="F61">
        <v>6.9</v>
      </c>
      <c r="G61">
        <v>26.4</v>
      </c>
      <c r="I61">
        <v>1.5</v>
      </c>
      <c r="K61">
        <v>0.6</v>
      </c>
      <c r="L61">
        <v>25</v>
      </c>
      <c r="M61">
        <v>27.7</v>
      </c>
    </row>
    <row r="62" spans="1:13">
      <c r="A62" t="s">
        <v>56</v>
      </c>
      <c r="B62">
        <v>799</v>
      </c>
      <c r="C62">
        <v>44.7</v>
      </c>
      <c r="D62">
        <v>21.5</v>
      </c>
      <c r="E62">
        <v>23.6</v>
      </c>
      <c r="F62">
        <v>8</v>
      </c>
      <c r="G62">
        <v>44.7</v>
      </c>
      <c r="I62">
        <v>1.5</v>
      </c>
      <c r="K62">
        <v>0.7</v>
      </c>
      <c r="L62">
        <v>47.8</v>
      </c>
      <c r="M62">
        <v>41.7</v>
      </c>
    </row>
    <row r="63" spans="1:13">
      <c r="A63" t="s">
        <v>57</v>
      </c>
      <c r="B63">
        <v>315</v>
      </c>
      <c r="C63">
        <v>40.4</v>
      </c>
      <c r="D63">
        <v>30.4</v>
      </c>
      <c r="E63">
        <v>16.3</v>
      </c>
      <c r="F63">
        <v>11</v>
      </c>
      <c r="G63">
        <v>40.4</v>
      </c>
      <c r="I63">
        <v>1.6</v>
      </c>
      <c r="K63">
        <v>0.3</v>
      </c>
      <c r="L63">
        <v>41.1</v>
      </c>
      <c r="M63">
        <v>39.7</v>
      </c>
    </row>
    <row r="64" spans="1:13">
      <c r="A64" t="s">
        <v>58</v>
      </c>
      <c r="B64">
        <v>365</v>
      </c>
      <c r="C64">
        <v>40</v>
      </c>
      <c r="D64">
        <v>29.7</v>
      </c>
      <c r="E64">
        <v>17.7</v>
      </c>
      <c r="F64">
        <v>7.4</v>
      </c>
      <c r="G64">
        <v>40</v>
      </c>
      <c r="I64">
        <v>1.9</v>
      </c>
      <c r="K64">
        <v>3.3</v>
      </c>
      <c r="L64">
        <v>40.2</v>
      </c>
      <c r="M64">
        <v>39.7</v>
      </c>
    </row>
    <row r="65" spans="1:13">
      <c r="A65" t="s">
        <v>59</v>
      </c>
      <c r="B65">
        <v>311</v>
      </c>
      <c r="C65">
        <v>44.3</v>
      </c>
      <c r="D65">
        <v>17.4</v>
      </c>
      <c r="E65">
        <v>25.5</v>
      </c>
      <c r="F65">
        <v>9.1</v>
      </c>
      <c r="G65">
        <v>44.3</v>
      </c>
      <c r="I65">
        <v>2.9</v>
      </c>
      <c r="K65">
        <v>0.8</v>
      </c>
      <c r="L65">
        <v>44.7</v>
      </c>
      <c r="M65">
        <v>43.8</v>
      </c>
    </row>
    <row r="66" spans="1:13">
      <c r="A66" t="s">
        <v>60</v>
      </c>
      <c r="B66">
        <v>308</v>
      </c>
      <c r="C66">
        <v>47.9</v>
      </c>
      <c r="D66">
        <v>19.2</v>
      </c>
      <c r="E66">
        <v>24.5</v>
      </c>
      <c r="F66">
        <v>6.4</v>
      </c>
      <c r="G66">
        <v>47.9</v>
      </c>
      <c r="I66">
        <v>2</v>
      </c>
      <c r="K66">
        <v>0</v>
      </c>
      <c r="L66">
        <v>58</v>
      </c>
      <c r="M66">
        <v>38.5</v>
      </c>
    </row>
    <row r="67" spans="1:13">
      <c r="A67" t="s">
        <v>61</v>
      </c>
      <c r="B67">
        <v>247</v>
      </c>
      <c r="C67">
        <v>46.6</v>
      </c>
      <c r="D67">
        <v>21.3</v>
      </c>
      <c r="E67">
        <v>21.6</v>
      </c>
      <c r="F67">
        <v>8.5</v>
      </c>
      <c r="G67">
        <v>46.6</v>
      </c>
      <c r="I67">
        <v>2</v>
      </c>
      <c r="K67">
        <v>0</v>
      </c>
      <c r="L67">
        <v>51.6</v>
      </c>
      <c r="M67">
        <v>41.8</v>
      </c>
    </row>
    <row r="68" spans="1:13">
      <c r="A68" t="s">
        <v>62</v>
      </c>
      <c r="B68">
        <v>321</v>
      </c>
      <c r="C68">
        <v>47.1</v>
      </c>
      <c r="D68">
        <v>16.8</v>
      </c>
      <c r="E68">
        <v>25.4</v>
      </c>
      <c r="F68">
        <v>7.7</v>
      </c>
      <c r="G68">
        <v>47.1</v>
      </c>
      <c r="I68">
        <v>2.7</v>
      </c>
      <c r="K68">
        <v>0.2</v>
      </c>
      <c r="L68">
        <v>49</v>
      </c>
      <c r="M68">
        <v>45.2</v>
      </c>
    </row>
    <row r="69" spans="1:13">
      <c r="A69" t="s">
        <v>63</v>
      </c>
      <c r="B69">
        <v>296</v>
      </c>
      <c r="C69">
        <v>63.5</v>
      </c>
      <c r="D69">
        <v>12.4</v>
      </c>
      <c r="E69">
        <v>9.9</v>
      </c>
      <c r="F69">
        <v>8.1</v>
      </c>
      <c r="G69">
        <v>63.5</v>
      </c>
      <c r="I69">
        <v>2.6</v>
      </c>
      <c r="K69">
        <v>3.5</v>
      </c>
      <c r="L69">
        <v>66</v>
      </c>
      <c r="M69">
        <v>60.9</v>
      </c>
    </row>
    <row r="70" spans="1:13">
      <c r="A70" t="s">
        <v>64</v>
      </c>
      <c r="B70">
        <v>348</v>
      </c>
      <c r="C70">
        <v>53.4</v>
      </c>
      <c r="D70">
        <v>17</v>
      </c>
      <c r="E70">
        <v>18.5</v>
      </c>
      <c r="F70">
        <v>9</v>
      </c>
      <c r="G70">
        <v>53.4</v>
      </c>
      <c r="I70">
        <v>0.8</v>
      </c>
      <c r="K70">
        <v>1.3</v>
      </c>
      <c r="L70">
        <v>56.9</v>
      </c>
      <c r="M70">
        <v>50</v>
      </c>
    </row>
    <row r="71" spans="1:13">
      <c r="A71" t="s">
        <v>65</v>
      </c>
      <c r="B71">
        <v>296</v>
      </c>
      <c r="C71">
        <v>52.4</v>
      </c>
      <c r="D71">
        <v>18</v>
      </c>
      <c r="E71">
        <v>16.2</v>
      </c>
      <c r="F71">
        <v>10.5</v>
      </c>
      <c r="G71">
        <v>52.4</v>
      </c>
      <c r="I71">
        <v>0.3</v>
      </c>
      <c r="K71">
        <v>2.5</v>
      </c>
      <c r="L71">
        <v>57.2</v>
      </c>
      <c r="M71">
        <v>46.3</v>
      </c>
    </row>
  </sheetData>
  <pageMargins left="0.7" right="0.7" top="0.75" bottom="0.75" header="0.3" footer="0.3"/>
</worksheet>
</file>

<file path=xl/worksheets/sheet208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J1" t="s">
        <v>741</v>
      </c>
    </row>
    <row r="2" spans="1:10">
      <c r="A2" t="s">
        <v>1</v>
      </c>
    </row>
    <row r="3" spans="1:10">
      <c r="A3" t="s">
        <v>739</v>
      </c>
      <c r="C3" t="s">
        <v>172</v>
      </c>
    </row>
    <row r="4" spans="1:10">
      <c r="A4" t="s">
        <v>740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842</v>
      </c>
      <c r="C9">
        <v>57.9</v>
      </c>
      <c r="D9">
        <v>2.5</v>
      </c>
      <c r="E9">
        <v>12.5</v>
      </c>
      <c r="F9">
        <v>26.1</v>
      </c>
      <c r="G9">
        <v>0.9</v>
      </c>
      <c r="H9">
        <v>57.9</v>
      </c>
      <c r="I9">
        <v>59.5</v>
      </c>
      <c r="J9">
        <v>56.3</v>
      </c>
    </row>
    <row r="10" spans="1:10">
      <c r="A10" t="s">
        <v>7</v>
      </c>
      <c r="B10">
        <v>1065</v>
      </c>
      <c r="C10">
        <v>42.6</v>
      </c>
      <c r="D10">
        <v>14.5</v>
      </c>
      <c r="E10">
        <v>34.8</v>
      </c>
      <c r="F10">
        <v>8</v>
      </c>
      <c r="G10">
        <v>0.1</v>
      </c>
      <c r="H10">
        <v>42.6</v>
      </c>
      <c r="I10">
        <v>46.3</v>
      </c>
      <c r="J10">
        <v>39</v>
      </c>
    </row>
    <row r="11" spans="1:10">
      <c r="A11" t="s">
        <v>8</v>
      </c>
      <c r="B11">
        <v>653</v>
      </c>
      <c r="C11">
        <v>37.5</v>
      </c>
      <c r="D11">
        <v>20.1</v>
      </c>
      <c r="E11">
        <v>30.2</v>
      </c>
      <c r="F11">
        <v>11.7</v>
      </c>
      <c r="G11">
        <v>0.5</v>
      </c>
      <c r="H11">
        <v>37.5</v>
      </c>
      <c r="I11">
        <v>50.1</v>
      </c>
      <c r="J11">
        <v>25.2</v>
      </c>
    </row>
    <row r="12" spans="1:10">
      <c r="A12" t="s">
        <v>9</v>
      </c>
      <c r="B12">
        <v>820</v>
      </c>
      <c r="C12">
        <v>16.5</v>
      </c>
      <c r="D12">
        <v>12.1</v>
      </c>
      <c r="E12">
        <v>42.6</v>
      </c>
      <c r="F12">
        <v>27.5</v>
      </c>
      <c r="G12">
        <v>1.3</v>
      </c>
      <c r="H12">
        <v>16.5</v>
      </c>
      <c r="I12">
        <v>16.5</v>
      </c>
      <c r="J12">
        <v>16.6</v>
      </c>
    </row>
    <row r="13" spans="1:10">
      <c r="A13" t="s">
        <v>10</v>
      </c>
      <c r="B13">
        <v>719</v>
      </c>
      <c r="C13">
        <v>82</v>
      </c>
      <c r="D13">
        <v>7.4</v>
      </c>
      <c r="E13">
        <v>4.9</v>
      </c>
      <c r="F13">
        <v>5.6</v>
      </c>
      <c r="G13">
        <v>0</v>
      </c>
      <c r="H13">
        <v>82</v>
      </c>
      <c r="I13">
        <v>83.6</v>
      </c>
      <c r="J13">
        <v>80.5</v>
      </c>
    </row>
    <row r="14" spans="1:10">
      <c r="A14" t="s">
        <v>11</v>
      </c>
      <c r="B14">
        <v>540</v>
      </c>
      <c r="C14">
        <v>30.8</v>
      </c>
      <c r="D14">
        <v>15.3</v>
      </c>
      <c r="E14">
        <v>40.4</v>
      </c>
      <c r="F14">
        <v>12.9</v>
      </c>
      <c r="G14">
        <v>0.5</v>
      </c>
      <c r="H14">
        <v>30.8</v>
      </c>
      <c r="I14">
        <v>26.5</v>
      </c>
      <c r="J14">
        <v>35.7</v>
      </c>
    </row>
    <row r="15" spans="1:10">
      <c r="A15" t="s">
        <v>12</v>
      </c>
      <c r="B15">
        <v>611</v>
      </c>
      <c r="C15">
        <v>52.1</v>
      </c>
      <c r="D15">
        <v>15.7</v>
      </c>
      <c r="E15">
        <v>22.3</v>
      </c>
      <c r="F15">
        <v>8.4</v>
      </c>
      <c r="G15">
        <v>1.5</v>
      </c>
      <c r="H15">
        <v>52.1</v>
      </c>
      <c r="I15">
        <v>51.5</v>
      </c>
      <c r="J15">
        <v>52.6</v>
      </c>
    </row>
    <row r="16" spans="1:10">
      <c r="A16" t="s">
        <v>13</v>
      </c>
      <c r="B16">
        <v>650</v>
      </c>
      <c r="C16">
        <v>47.8</v>
      </c>
      <c r="D16">
        <v>8.3</v>
      </c>
      <c r="E16">
        <v>20.6</v>
      </c>
      <c r="F16">
        <v>21.2</v>
      </c>
      <c r="G16">
        <v>2.1</v>
      </c>
      <c r="H16">
        <v>47.8</v>
      </c>
      <c r="I16">
        <v>52.1</v>
      </c>
      <c r="J16">
        <v>42.9</v>
      </c>
    </row>
    <row r="17" spans="1:10">
      <c r="A17" t="s">
        <v>14</v>
      </c>
      <c r="B17">
        <v>1042</v>
      </c>
      <c r="C17">
        <v>18.4</v>
      </c>
      <c r="D17">
        <v>11.5</v>
      </c>
      <c r="E17">
        <v>46.2</v>
      </c>
      <c r="F17">
        <v>23.1</v>
      </c>
      <c r="G17">
        <v>0.9</v>
      </c>
      <c r="H17">
        <v>18.4</v>
      </c>
      <c r="I17">
        <v>17.3</v>
      </c>
      <c r="J17">
        <v>19.4</v>
      </c>
    </row>
    <row r="18" spans="1:10">
      <c r="A18" t="s">
        <v>15</v>
      </c>
      <c r="B18">
        <v>575</v>
      </c>
      <c r="C18">
        <v>74.1</v>
      </c>
      <c r="D18">
        <v>4.8</v>
      </c>
      <c r="E18">
        <v>13.6</v>
      </c>
      <c r="F18">
        <v>7.2</v>
      </c>
      <c r="G18">
        <v>0.3</v>
      </c>
      <c r="H18">
        <v>74.1</v>
      </c>
      <c r="I18">
        <v>79.9</v>
      </c>
      <c r="J18">
        <v>68</v>
      </c>
    </row>
    <row r="19" spans="1:10">
      <c r="A19" t="s">
        <v>16</v>
      </c>
      <c r="B19">
        <v>746</v>
      </c>
      <c r="C19">
        <v>52.5</v>
      </c>
      <c r="D19">
        <v>6.3</v>
      </c>
      <c r="E19">
        <v>23.3</v>
      </c>
      <c r="F19">
        <v>17.6</v>
      </c>
      <c r="G19">
        <v>0.4</v>
      </c>
      <c r="H19">
        <v>52.5</v>
      </c>
      <c r="I19">
        <v>53.6</v>
      </c>
      <c r="J19">
        <v>51.5</v>
      </c>
    </row>
    <row r="20" spans="1:10">
      <c r="A20" t="s">
        <v>17</v>
      </c>
      <c r="B20">
        <v>816</v>
      </c>
      <c r="C20">
        <v>18.8</v>
      </c>
      <c r="D20">
        <v>8.6</v>
      </c>
      <c r="E20">
        <v>44.4</v>
      </c>
      <c r="F20">
        <v>27.5</v>
      </c>
      <c r="G20">
        <v>0.7</v>
      </c>
      <c r="H20">
        <v>18.8</v>
      </c>
      <c r="I20">
        <v>22.3</v>
      </c>
      <c r="J20">
        <v>15.2</v>
      </c>
    </row>
    <row r="21" spans="1:10">
      <c r="A21" t="s">
        <v>18</v>
      </c>
      <c r="B21">
        <v>859</v>
      </c>
      <c r="C21">
        <v>55.3</v>
      </c>
      <c r="D21">
        <v>22.2</v>
      </c>
      <c r="E21">
        <v>11.9</v>
      </c>
      <c r="F21">
        <v>9.6</v>
      </c>
      <c r="G21">
        <v>1</v>
      </c>
      <c r="H21">
        <v>55.3</v>
      </c>
      <c r="I21">
        <v>57.3</v>
      </c>
      <c r="J21">
        <v>53.7</v>
      </c>
    </row>
    <row r="22" spans="1:10">
      <c r="A22" t="s">
        <v>19</v>
      </c>
      <c r="B22">
        <v>683</v>
      </c>
      <c r="C22">
        <v>57</v>
      </c>
      <c r="D22">
        <v>11.7</v>
      </c>
      <c r="E22">
        <v>16.3</v>
      </c>
      <c r="F22">
        <v>13.3</v>
      </c>
      <c r="G22">
        <v>1.7</v>
      </c>
      <c r="H22">
        <v>57</v>
      </c>
      <c r="I22">
        <v>59.9</v>
      </c>
      <c r="J22">
        <v>54</v>
      </c>
    </row>
    <row r="23" spans="1:10">
      <c r="A23" t="s">
        <v>20</v>
      </c>
      <c r="B23">
        <v>562</v>
      </c>
      <c r="C23">
        <v>44.7</v>
      </c>
      <c r="D23">
        <v>21.9</v>
      </c>
      <c r="E23">
        <v>18.4</v>
      </c>
      <c r="F23">
        <v>14.4</v>
      </c>
      <c r="G23">
        <v>0.6</v>
      </c>
      <c r="H23">
        <v>44.7</v>
      </c>
      <c r="I23">
        <v>43.5</v>
      </c>
      <c r="J23">
        <v>46</v>
      </c>
    </row>
    <row r="24" spans="1:10">
      <c r="A24" t="s">
        <v>21</v>
      </c>
      <c r="B24">
        <v>617</v>
      </c>
      <c r="C24">
        <v>65.6</v>
      </c>
      <c r="D24">
        <v>14.3</v>
      </c>
      <c r="E24">
        <v>15.6</v>
      </c>
      <c r="F24">
        <v>4.2</v>
      </c>
      <c r="G24">
        <v>0.3</v>
      </c>
      <c r="H24">
        <v>65.6</v>
      </c>
      <c r="I24">
        <v>64.9</v>
      </c>
      <c r="J24">
        <v>66.3</v>
      </c>
    </row>
    <row r="25" spans="1:10">
      <c r="A25" t="s">
        <v>22</v>
      </c>
      <c r="B25">
        <v>1101</v>
      </c>
      <c r="C25">
        <v>54.2</v>
      </c>
      <c r="D25">
        <v>18.2</v>
      </c>
      <c r="E25">
        <v>22.6</v>
      </c>
      <c r="F25">
        <v>4.8</v>
      </c>
      <c r="G25">
        <v>0.1</v>
      </c>
      <c r="H25">
        <v>54.2</v>
      </c>
      <c r="I25">
        <v>64.1</v>
      </c>
      <c r="J25">
        <v>44.5</v>
      </c>
    </row>
    <row r="26" spans="1:10">
      <c r="A26" t="s">
        <v>23</v>
      </c>
      <c r="B26">
        <v>631</v>
      </c>
      <c r="C26">
        <v>64.2</v>
      </c>
      <c r="D26">
        <v>1.4</v>
      </c>
      <c r="E26">
        <v>20.7</v>
      </c>
      <c r="F26">
        <v>13.2</v>
      </c>
      <c r="G26">
        <v>0.5</v>
      </c>
      <c r="H26">
        <v>64.2</v>
      </c>
      <c r="I26">
        <v>61.7</v>
      </c>
      <c r="J26">
        <v>66.4</v>
      </c>
    </row>
    <row r="27" spans="1:10">
      <c r="A27" t="s">
        <v>24</v>
      </c>
      <c r="B27">
        <v>736</v>
      </c>
      <c r="C27">
        <v>94.6</v>
      </c>
      <c r="D27">
        <v>3.3</v>
      </c>
      <c r="E27">
        <v>1.5</v>
      </c>
      <c r="F27">
        <v>0.7</v>
      </c>
      <c r="G27">
        <v>0</v>
      </c>
      <c r="H27">
        <v>94.6</v>
      </c>
      <c r="I27">
        <v>94.6</v>
      </c>
      <c r="J27">
        <v>94.5</v>
      </c>
    </row>
    <row r="28" spans="1:10">
      <c r="A28" t="s">
        <v>25</v>
      </c>
      <c r="B28">
        <v>560</v>
      </c>
      <c r="C28">
        <v>52.8</v>
      </c>
      <c r="D28">
        <v>9.4</v>
      </c>
      <c r="E28">
        <v>25.9</v>
      </c>
      <c r="F28">
        <v>11.3</v>
      </c>
      <c r="G28">
        <v>0.6</v>
      </c>
      <c r="H28">
        <v>52.8</v>
      </c>
      <c r="I28">
        <v>52.8</v>
      </c>
      <c r="J28">
        <v>52.8</v>
      </c>
    </row>
    <row r="29" spans="1:10">
      <c r="A29" t="s">
        <v>26</v>
      </c>
      <c r="B29">
        <v>684</v>
      </c>
      <c r="C29">
        <v>53.3</v>
      </c>
      <c r="D29">
        <v>17.3</v>
      </c>
      <c r="E29">
        <v>20.5</v>
      </c>
      <c r="F29">
        <v>8.8</v>
      </c>
      <c r="G29">
        <v>0.2</v>
      </c>
      <c r="H29">
        <v>53.3</v>
      </c>
      <c r="I29">
        <v>50.3</v>
      </c>
      <c r="J29">
        <v>56.4</v>
      </c>
    </row>
    <row r="30" spans="1:10">
      <c r="A30" t="s">
        <v>27</v>
      </c>
      <c r="B30">
        <v>558</v>
      </c>
      <c r="C30">
        <v>35.4</v>
      </c>
      <c r="D30">
        <v>7.6</v>
      </c>
      <c r="E30">
        <v>30</v>
      </c>
      <c r="F30">
        <v>26.4</v>
      </c>
      <c r="G30">
        <v>0.6</v>
      </c>
      <c r="H30">
        <v>35.4</v>
      </c>
      <c r="I30">
        <v>35.5</v>
      </c>
      <c r="J30">
        <v>35.4</v>
      </c>
    </row>
    <row r="31" spans="1:10">
      <c r="A31" t="s">
        <v>28</v>
      </c>
      <c r="B31">
        <v>817</v>
      </c>
      <c r="C31">
        <v>45.9</v>
      </c>
      <c r="D31">
        <v>10.3</v>
      </c>
      <c r="E31">
        <v>31.4</v>
      </c>
      <c r="F31">
        <v>11.1</v>
      </c>
      <c r="G31">
        <v>1.3</v>
      </c>
      <c r="H31">
        <v>45.9</v>
      </c>
      <c r="I31">
        <v>48.5</v>
      </c>
      <c r="J31">
        <v>43.3</v>
      </c>
    </row>
    <row r="32" spans="1:10">
      <c r="A32" t="s">
        <v>29</v>
      </c>
      <c r="B32">
        <v>1307</v>
      </c>
      <c r="C32">
        <v>23.7</v>
      </c>
      <c r="D32">
        <v>12.9</v>
      </c>
      <c r="E32">
        <v>38.2</v>
      </c>
      <c r="F32">
        <v>22.9</v>
      </c>
      <c r="G32">
        <v>2.3</v>
      </c>
      <c r="H32">
        <v>23.7</v>
      </c>
      <c r="I32">
        <v>29.2</v>
      </c>
      <c r="J32">
        <v>18.8</v>
      </c>
    </row>
    <row r="33" spans="1:10">
      <c r="A33" t="s">
        <v>30</v>
      </c>
      <c r="B33">
        <v>761</v>
      </c>
      <c r="C33">
        <v>35.2</v>
      </c>
      <c r="D33">
        <v>17.9</v>
      </c>
      <c r="E33">
        <v>37.2</v>
      </c>
      <c r="F33">
        <v>9.5</v>
      </c>
      <c r="G33">
        <v>0.2</v>
      </c>
      <c r="H33">
        <v>35.2</v>
      </c>
      <c r="I33">
        <v>32.4</v>
      </c>
      <c r="J33">
        <v>37.7</v>
      </c>
    </row>
    <row r="34" spans="1:10">
      <c r="A34" t="s">
        <v>31</v>
      </c>
      <c r="B34">
        <v>560</v>
      </c>
      <c r="C34">
        <v>26.5</v>
      </c>
      <c r="D34">
        <v>17.1</v>
      </c>
      <c r="E34">
        <v>38.9</v>
      </c>
      <c r="F34">
        <v>15.9</v>
      </c>
      <c r="G34">
        <v>1.7</v>
      </c>
      <c r="H34">
        <v>26.5</v>
      </c>
      <c r="I34">
        <v>27.5</v>
      </c>
      <c r="J34">
        <v>25.6</v>
      </c>
    </row>
    <row r="35" spans="1:10">
      <c r="A35" t="s">
        <v>32</v>
      </c>
      <c r="B35">
        <v>1377</v>
      </c>
      <c r="C35">
        <v>20.2</v>
      </c>
      <c r="D35">
        <v>9.8</v>
      </c>
      <c r="E35">
        <v>53.1</v>
      </c>
      <c r="F35">
        <v>15.9</v>
      </c>
      <c r="G35">
        <v>0.9</v>
      </c>
      <c r="H35">
        <v>20.2</v>
      </c>
      <c r="I35">
        <v>29.6</v>
      </c>
      <c r="J35">
        <v>10.5</v>
      </c>
    </row>
    <row r="36" spans="1:10">
      <c r="A36" t="s">
        <v>33</v>
      </c>
      <c r="B36">
        <v>1111</v>
      </c>
      <c r="C36">
        <v>53.4</v>
      </c>
      <c r="D36">
        <v>19.8</v>
      </c>
      <c r="E36">
        <v>22.4</v>
      </c>
      <c r="F36">
        <v>4.2</v>
      </c>
      <c r="G36">
        <v>0.2</v>
      </c>
      <c r="H36">
        <v>53.4</v>
      </c>
      <c r="I36">
        <v>61.1</v>
      </c>
      <c r="J36">
        <v>45.1</v>
      </c>
    </row>
    <row r="37" spans="1:10">
      <c r="A37" t="s">
        <v>34</v>
      </c>
      <c r="B37">
        <v>640</v>
      </c>
      <c r="C37">
        <v>33.8</v>
      </c>
      <c r="D37">
        <v>15.4</v>
      </c>
      <c r="E37">
        <v>37.4</v>
      </c>
      <c r="F37">
        <v>13.2</v>
      </c>
      <c r="G37">
        <v>0.3</v>
      </c>
      <c r="H37">
        <v>33.8</v>
      </c>
      <c r="I37">
        <v>39.1</v>
      </c>
      <c r="J37">
        <v>28.5</v>
      </c>
    </row>
    <row r="38" spans="1:10">
      <c r="A38" t="s">
        <v>35</v>
      </c>
      <c r="B38">
        <v>785</v>
      </c>
      <c r="C38">
        <v>44.7</v>
      </c>
      <c r="D38">
        <v>11.5</v>
      </c>
      <c r="E38">
        <v>31.8</v>
      </c>
      <c r="F38">
        <v>11.4</v>
      </c>
      <c r="G38">
        <v>0.5</v>
      </c>
      <c r="H38">
        <v>44.7</v>
      </c>
      <c r="I38">
        <v>48.7</v>
      </c>
      <c r="J38">
        <v>40.8</v>
      </c>
    </row>
    <row r="39" spans="1:10">
      <c r="A39" t="s">
        <v>36</v>
      </c>
      <c r="B39">
        <v>707</v>
      </c>
      <c r="C39">
        <v>73.4</v>
      </c>
      <c r="D39">
        <v>8.4</v>
      </c>
      <c r="E39">
        <v>9.7</v>
      </c>
      <c r="F39">
        <v>8.1</v>
      </c>
      <c r="G39">
        <v>0.5</v>
      </c>
      <c r="H39">
        <v>73.4</v>
      </c>
      <c r="I39">
        <v>74.4</v>
      </c>
      <c r="J39">
        <v>72.4</v>
      </c>
    </row>
    <row r="40" spans="1:10">
      <c r="A40" t="s">
        <v>37</v>
      </c>
      <c r="B40">
        <v>621</v>
      </c>
      <c r="C40">
        <v>41</v>
      </c>
      <c r="D40">
        <v>18.4</v>
      </c>
      <c r="E40">
        <v>32.7</v>
      </c>
      <c r="F40">
        <v>7.9</v>
      </c>
      <c r="G40">
        <v>0</v>
      </c>
      <c r="H40">
        <v>41</v>
      </c>
      <c r="I40">
        <v>49.4</v>
      </c>
      <c r="J40">
        <v>33.1</v>
      </c>
    </row>
    <row r="41" spans="1:10">
      <c r="A41" t="s">
        <v>38</v>
      </c>
      <c r="B41">
        <v>855</v>
      </c>
      <c r="C41">
        <v>85.9</v>
      </c>
      <c r="D41">
        <v>4.2</v>
      </c>
      <c r="E41">
        <v>8.4</v>
      </c>
      <c r="F41">
        <v>1.1</v>
      </c>
      <c r="G41">
        <v>0.5</v>
      </c>
      <c r="H41">
        <v>85.9</v>
      </c>
      <c r="I41">
        <v>89</v>
      </c>
      <c r="J41">
        <v>82.9</v>
      </c>
    </row>
    <row r="42" spans="1:10">
      <c r="A42" t="s">
        <v>39</v>
      </c>
      <c r="B42">
        <v>627</v>
      </c>
      <c r="C42">
        <v>65.1</v>
      </c>
      <c r="D42">
        <v>13.9</v>
      </c>
      <c r="E42">
        <v>14.1</v>
      </c>
      <c r="F42">
        <v>6.6</v>
      </c>
      <c r="G42">
        <v>0.3</v>
      </c>
      <c r="H42">
        <v>65.1</v>
      </c>
      <c r="I42">
        <v>66.9</v>
      </c>
      <c r="J42">
        <v>63.5</v>
      </c>
    </row>
    <row r="43" spans="1:10">
      <c r="A43" t="s">
        <v>40</v>
      </c>
      <c r="B43">
        <v>797</v>
      </c>
      <c r="C43">
        <v>23.6</v>
      </c>
      <c r="D43">
        <v>10.5</v>
      </c>
      <c r="E43">
        <v>40.8</v>
      </c>
      <c r="F43">
        <v>23.8</v>
      </c>
      <c r="G43">
        <v>1.4</v>
      </c>
      <c r="H43">
        <v>23.6</v>
      </c>
      <c r="I43">
        <v>21.4</v>
      </c>
      <c r="J43">
        <v>25.6</v>
      </c>
    </row>
    <row r="44" spans="1:10">
      <c r="A44" t="s">
        <v>41</v>
      </c>
      <c r="B44">
        <v>633</v>
      </c>
      <c r="C44">
        <v>33.1</v>
      </c>
      <c r="D44">
        <v>14.9</v>
      </c>
      <c r="E44">
        <v>39.7</v>
      </c>
      <c r="F44">
        <v>12</v>
      </c>
      <c r="G44">
        <v>0.4</v>
      </c>
      <c r="H44">
        <v>33.1</v>
      </c>
      <c r="I44">
        <v>37.9</v>
      </c>
      <c r="J44">
        <v>27.8</v>
      </c>
    </row>
    <row r="45" spans="1:10">
      <c r="A45" t="s">
        <v>42</v>
      </c>
      <c r="B45">
        <v>864</v>
      </c>
      <c r="C45">
        <v>33.9</v>
      </c>
      <c r="D45">
        <v>17.9</v>
      </c>
      <c r="E45">
        <v>32.5</v>
      </c>
      <c r="F45">
        <v>15.1</v>
      </c>
      <c r="G45">
        <v>0.5</v>
      </c>
      <c r="H45">
        <v>33.9</v>
      </c>
      <c r="I45">
        <v>34.5</v>
      </c>
      <c r="J45">
        <v>33.1</v>
      </c>
    </row>
    <row r="46" spans="1:10">
      <c r="A46" t="s">
        <v>43</v>
      </c>
      <c r="B46">
        <v>722</v>
      </c>
      <c r="C46">
        <v>35.5</v>
      </c>
      <c r="D46">
        <v>21.7</v>
      </c>
      <c r="E46">
        <v>32.4</v>
      </c>
      <c r="F46">
        <v>8.5</v>
      </c>
      <c r="G46">
        <v>1.9</v>
      </c>
      <c r="H46">
        <v>35.5</v>
      </c>
      <c r="I46">
        <v>34.6</v>
      </c>
      <c r="J46">
        <v>36.4</v>
      </c>
    </row>
    <row r="47" spans="1:10">
      <c r="A47" t="s">
        <v>44</v>
      </c>
      <c r="B47">
        <v>999</v>
      </c>
      <c r="C47">
        <v>38.2</v>
      </c>
      <c r="D47">
        <v>15.8</v>
      </c>
      <c r="E47">
        <v>31</v>
      </c>
      <c r="F47">
        <v>14.8</v>
      </c>
      <c r="G47">
        <v>0.1</v>
      </c>
      <c r="H47">
        <v>38.2</v>
      </c>
      <c r="I47">
        <v>40.6</v>
      </c>
      <c r="J47">
        <v>35.8</v>
      </c>
    </row>
    <row r="48" spans="1:10">
      <c r="A48" t="s">
        <v>45</v>
      </c>
      <c r="B48">
        <v>482</v>
      </c>
      <c r="C48">
        <v>46.2</v>
      </c>
      <c r="D48">
        <v>12.3</v>
      </c>
      <c r="E48">
        <v>30.5</v>
      </c>
      <c r="F48">
        <v>11</v>
      </c>
      <c r="G48">
        <v>0</v>
      </c>
      <c r="H48">
        <v>46.2</v>
      </c>
      <c r="I48">
        <v>48.5</v>
      </c>
      <c r="J48">
        <v>44.2</v>
      </c>
    </row>
    <row r="49" spans="1:10">
      <c r="A49" t="s">
        <v>46</v>
      </c>
      <c r="B49">
        <v>2029</v>
      </c>
      <c r="C49">
        <v>43.5</v>
      </c>
      <c r="D49">
        <v>21.4</v>
      </c>
      <c r="E49">
        <v>28.3</v>
      </c>
      <c r="F49">
        <v>6.4</v>
      </c>
      <c r="G49">
        <v>0.4</v>
      </c>
      <c r="H49">
        <v>43.5</v>
      </c>
      <c r="I49">
        <v>46.5</v>
      </c>
      <c r="J49">
        <v>40.6</v>
      </c>
    </row>
    <row r="50" spans="1:10">
      <c r="A50" t="s">
        <v>47</v>
      </c>
      <c r="B50">
        <v>1498</v>
      </c>
      <c r="C50">
        <v>43.4</v>
      </c>
      <c r="D50">
        <v>20.2</v>
      </c>
      <c r="E50">
        <v>29.2</v>
      </c>
      <c r="F50">
        <v>5</v>
      </c>
      <c r="G50">
        <v>2.2</v>
      </c>
      <c r="H50">
        <v>43.4</v>
      </c>
      <c r="I50">
        <v>44.4</v>
      </c>
      <c r="J50">
        <v>42.3</v>
      </c>
    </row>
    <row r="51" spans="1:10">
      <c r="A51" t="s">
        <v>141</v>
      </c>
    </row>
    <row r="52" spans="1:10">
      <c r="A52" t="s">
        <v>48</v>
      </c>
      <c r="B52">
        <v>34262</v>
      </c>
      <c r="C52">
        <v>46.5</v>
      </c>
      <c r="D52">
        <v>13.1</v>
      </c>
      <c r="E52">
        <v>27.1</v>
      </c>
      <c r="F52">
        <v>12.6</v>
      </c>
      <c r="G52">
        <v>0.7</v>
      </c>
      <c r="H52">
        <v>46.5</v>
      </c>
      <c r="I52">
        <v>48.8</v>
      </c>
      <c r="J52">
        <v>44.3</v>
      </c>
    </row>
    <row r="53" spans="1:10">
      <c r="A53" t="s">
        <v>141</v>
      </c>
    </row>
    <row r="54" spans="1:10">
      <c r="A54" t="s">
        <v>49</v>
      </c>
      <c r="B54">
        <v>771</v>
      </c>
      <c r="C54">
        <v>13.6</v>
      </c>
      <c r="D54">
        <v>13.9</v>
      </c>
      <c r="E54">
        <v>65</v>
      </c>
      <c r="F54">
        <v>5.9</v>
      </c>
      <c r="G54">
        <v>1.6</v>
      </c>
      <c r="H54">
        <v>13.6</v>
      </c>
      <c r="I54">
        <v>15.3</v>
      </c>
      <c r="J54">
        <v>11.9</v>
      </c>
    </row>
    <row r="55" spans="1:10">
      <c r="A55" t="s">
        <v>50</v>
      </c>
      <c r="B55">
        <v>622</v>
      </c>
      <c r="C55">
        <v>4.5</v>
      </c>
      <c r="D55">
        <v>2</v>
      </c>
      <c r="E55">
        <v>67.2</v>
      </c>
      <c r="F55">
        <v>25.8</v>
      </c>
      <c r="G55">
        <v>0.5</v>
      </c>
      <c r="H55">
        <v>4.5</v>
      </c>
      <c r="I55">
        <v>5</v>
      </c>
      <c r="J55">
        <v>3.8</v>
      </c>
    </row>
    <row r="56" spans="1:10">
      <c r="A56" t="s">
        <v>51</v>
      </c>
      <c r="B56">
        <v>1692</v>
      </c>
      <c r="C56">
        <v>16.7</v>
      </c>
      <c r="D56">
        <v>9.1</v>
      </c>
      <c r="E56">
        <v>63.4</v>
      </c>
      <c r="F56">
        <v>10.1</v>
      </c>
      <c r="G56">
        <v>0.8</v>
      </c>
      <c r="H56">
        <v>16.7</v>
      </c>
      <c r="I56">
        <v>18.7</v>
      </c>
      <c r="J56">
        <v>14.8</v>
      </c>
    </row>
    <row r="57" spans="1:10">
      <c r="A57" t="s">
        <v>141</v>
      </c>
    </row>
    <row r="58" spans="1:10">
      <c r="A58" t="s">
        <v>52</v>
      </c>
      <c r="B58">
        <v>666</v>
      </c>
      <c r="C58">
        <v>41.9</v>
      </c>
      <c r="D58">
        <v>11.4</v>
      </c>
      <c r="E58">
        <v>41.1</v>
      </c>
      <c r="F58">
        <v>4.6</v>
      </c>
      <c r="G58">
        <v>1</v>
      </c>
      <c r="H58">
        <v>41.9</v>
      </c>
      <c r="I58">
        <v>42.8</v>
      </c>
      <c r="J58">
        <v>41.1</v>
      </c>
    </row>
    <row r="59" spans="1:10">
      <c r="A59" t="s">
        <v>53</v>
      </c>
      <c r="B59">
        <v>673</v>
      </c>
      <c r="C59">
        <v>35.8</v>
      </c>
      <c r="D59">
        <v>15</v>
      </c>
      <c r="E59">
        <v>36</v>
      </c>
      <c r="F59">
        <v>10.1</v>
      </c>
      <c r="G59">
        <v>3.1</v>
      </c>
      <c r="H59">
        <v>35.8</v>
      </c>
      <c r="I59">
        <v>36.5</v>
      </c>
      <c r="J59">
        <v>35.2</v>
      </c>
    </row>
    <row r="60" spans="1:10">
      <c r="A60" t="s">
        <v>54</v>
      </c>
      <c r="B60">
        <v>877</v>
      </c>
      <c r="C60">
        <v>39.7</v>
      </c>
      <c r="D60">
        <v>7.3</v>
      </c>
      <c r="E60">
        <v>38.8</v>
      </c>
      <c r="F60">
        <v>12.2</v>
      </c>
      <c r="G60">
        <v>1.9</v>
      </c>
      <c r="H60">
        <v>39.7</v>
      </c>
      <c r="I60">
        <v>38.9</v>
      </c>
      <c r="J60">
        <v>40.5</v>
      </c>
    </row>
    <row r="61" spans="1:10">
      <c r="A61" t="s">
        <v>55</v>
      </c>
      <c r="B61">
        <v>636</v>
      </c>
      <c r="C61">
        <v>41.1</v>
      </c>
      <c r="D61">
        <v>23.2</v>
      </c>
      <c r="E61">
        <v>29.4</v>
      </c>
      <c r="F61">
        <v>5.7</v>
      </c>
      <c r="G61">
        <v>0.6</v>
      </c>
      <c r="H61">
        <v>41.1</v>
      </c>
      <c r="I61">
        <v>40.8</v>
      </c>
      <c r="J61">
        <v>41.4</v>
      </c>
    </row>
    <row r="62" spans="1:10">
      <c r="A62" t="s">
        <v>56</v>
      </c>
      <c r="B62">
        <v>799</v>
      </c>
      <c r="C62">
        <v>46.6</v>
      </c>
      <c r="D62">
        <v>18.6</v>
      </c>
      <c r="E62">
        <v>26.4</v>
      </c>
      <c r="F62">
        <v>7.7</v>
      </c>
      <c r="G62">
        <v>0.7</v>
      </c>
      <c r="H62">
        <v>46.6</v>
      </c>
      <c r="I62">
        <v>52.7</v>
      </c>
      <c r="J62">
        <v>41</v>
      </c>
    </row>
    <row r="63" spans="1:10">
      <c r="A63" t="s">
        <v>57</v>
      </c>
      <c r="B63">
        <v>315</v>
      </c>
      <c r="C63">
        <v>34</v>
      </c>
      <c r="D63">
        <v>16.5</v>
      </c>
      <c r="E63">
        <v>42.8</v>
      </c>
      <c r="F63">
        <v>6.5</v>
      </c>
      <c r="G63">
        <v>0.3</v>
      </c>
      <c r="H63">
        <v>34</v>
      </c>
      <c r="I63">
        <v>35.6</v>
      </c>
      <c r="J63">
        <v>32.4</v>
      </c>
    </row>
    <row r="64" spans="1:10">
      <c r="A64" t="s">
        <v>58</v>
      </c>
      <c r="B64">
        <v>365</v>
      </c>
      <c r="C64">
        <v>38.8</v>
      </c>
      <c r="D64">
        <v>22.4</v>
      </c>
      <c r="E64">
        <v>29.9</v>
      </c>
      <c r="F64">
        <v>4.6</v>
      </c>
      <c r="G64">
        <v>4.3</v>
      </c>
      <c r="H64">
        <v>38.8</v>
      </c>
      <c r="I64">
        <v>45.5</v>
      </c>
      <c r="J64">
        <v>31.3</v>
      </c>
    </row>
    <row r="65" spans="1:10">
      <c r="A65" t="s">
        <v>59</v>
      </c>
      <c r="B65">
        <v>311</v>
      </c>
      <c r="C65">
        <v>42.3</v>
      </c>
      <c r="D65">
        <v>20.9</v>
      </c>
      <c r="E65">
        <v>31.5</v>
      </c>
      <c r="F65">
        <v>4.5</v>
      </c>
      <c r="G65">
        <v>0.8</v>
      </c>
      <c r="H65">
        <v>42.3</v>
      </c>
      <c r="I65">
        <v>43.1</v>
      </c>
      <c r="J65">
        <v>41.2</v>
      </c>
    </row>
    <row r="66" spans="1:10">
      <c r="A66" t="s">
        <v>60</v>
      </c>
      <c r="B66">
        <v>308</v>
      </c>
      <c r="C66">
        <v>54.9</v>
      </c>
      <c r="D66">
        <v>17.4</v>
      </c>
      <c r="E66">
        <v>23.1</v>
      </c>
      <c r="F66">
        <v>4.5</v>
      </c>
      <c r="G66">
        <v>0</v>
      </c>
      <c r="H66">
        <v>54.9</v>
      </c>
      <c r="I66">
        <v>53.4</v>
      </c>
      <c r="J66">
        <v>56.4</v>
      </c>
    </row>
    <row r="67" spans="1:10">
      <c r="A67" t="s">
        <v>61</v>
      </c>
      <c r="B67">
        <v>247</v>
      </c>
      <c r="C67">
        <v>39.3</v>
      </c>
      <c r="D67">
        <v>21.8</v>
      </c>
      <c r="E67">
        <v>33.5</v>
      </c>
      <c r="F67">
        <v>4.8</v>
      </c>
      <c r="G67">
        <v>0.6</v>
      </c>
      <c r="H67">
        <v>39.3</v>
      </c>
      <c r="I67">
        <v>37.2</v>
      </c>
      <c r="J67">
        <v>41.2</v>
      </c>
    </row>
    <row r="68" spans="1:10">
      <c r="A68" t="s">
        <v>62</v>
      </c>
      <c r="B68">
        <v>321</v>
      </c>
      <c r="C68">
        <v>54.7</v>
      </c>
      <c r="D68">
        <v>20.5</v>
      </c>
      <c r="E68">
        <v>21</v>
      </c>
      <c r="F68">
        <v>2.6</v>
      </c>
      <c r="G68">
        <v>1.2</v>
      </c>
      <c r="H68">
        <v>54.7</v>
      </c>
      <c r="I68">
        <v>51.4</v>
      </c>
      <c r="J68">
        <v>58.3</v>
      </c>
    </row>
    <row r="69" spans="1:10">
      <c r="A69" t="s">
        <v>63</v>
      </c>
      <c r="B69">
        <v>296</v>
      </c>
      <c r="C69">
        <v>66.7</v>
      </c>
      <c r="D69">
        <v>12.7</v>
      </c>
      <c r="E69">
        <v>13.8</v>
      </c>
      <c r="F69">
        <v>2.5</v>
      </c>
      <c r="G69">
        <v>4.2</v>
      </c>
      <c r="H69">
        <v>66.7</v>
      </c>
      <c r="I69">
        <v>67.5</v>
      </c>
      <c r="J69">
        <v>65.8</v>
      </c>
    </row>
    <row r="70" spans="1:10">
      <c r="A70" t="s">
        <v>64</v>
      </c>
      <c r="B70">
        <v>348</v>
      </c>
      <c r="C70">
        <v>53.9</v>
      </c>
      <c r="D70">
        <v>12.5</v>
      </c>
      <c r="E70">
        <v>30.8</v>
      </c>
      <c r="F70">
        <v>1.5</v>
      </c>
      <c r="G70">
        <v>1.3</v>
      </c>
      <c r="H70">
        <v>53.9</v>
      </c>
      <c r="I70">
        <v>54.7</v>
      </c>
      <c r="J70">
        <v>53.1</v>
      </c>
    </row>
    <row r="71" spans="1:10">
      <c r="A71" t="s">
        <v>65</v>
      </c>
      <c r="B71">
        <v>296</v>
      </c>
      <c r="C71">
        <v>58.4</v>
      </c>
      <c r="D71">
        <v>10</v>
      </c>
      <c r="E71">
        <v>24.6</v>
      </c>
      <c r="F71">
        <v>4.4</v>
      </c>
      <c r="G71">
        <v>2.5</v>
      </c>
      <c r="H71">
        <v>58.4</v>
      </c>
      <c r="I71">
        <v>58.3</v>
      </c>
      <c r="J71">
        <v>58.6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209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744</v>
      </c>
    </row>
    <row r="2" spans="1:12">
      <c r="A2" t="s">
        <v>1</v>
      </c>
    </row>
    <row r="3" spans="1:12">
      <c r="A3" t="s">
        <v>742</v>
      </c>
      <c r="C3" t="s">
        <v>122</v>
      </c>
      <c r="D3" t="s">
        <v>134</v>
      </c>
    </row>
    <row r="4" spans="1:12">
      <c r="A4" t="s">
        <v>743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842</v>
      </c>
      <c r="C9">
        <v>59.6</v>
      </c>
      <c r="D9">
        <v>8.1</v>
      </c>
      <c r="E9">
        <v>18.7</v>
      </c>
      <c r="F9">
        <v>59.6</v>
      </c>
      <c r="H9">
        <v>5.5</v>
      </c>
      <c r="I9">
        <v>6.9</v>
      </c>
      <c r="J9">
        <v>1.3</v>
      </c>
      <c r="K9">
        <v>60.9</v>
      </c>
      <c r="L9">
        <v>58.3</v>
      </c>
    </row>
    <row r="10" spans="1:12">
      <c r="A10" t="s">
        <v>7</v>
      </c>
      <c r="B10">
        <v>1065</v>
      </c>
      <c r="C10">
        <v>32.2</v>
      </c>
      <c r="D10">
        <v>18.8</v>
      </c>
      <c r="E10">
        <v>39.1</v>
      </c>
      <c r="F10">
        <v>32.2</v>
      </c>
      <c r="H10">
        <v>8</v>
      </c>
      <c r="I10">
        <v>1.7</v>
      </c>
      <c r="J10">
        <v>0.1</v>
      </c>
      <c r="K10">
        <v>31.3</v>
      </c>
      <c r="L10">
        <v>33.1</v>
      </c>
    </row>
    <row r="11" spans="1:12">
      <c r="A11" t="s">
        <v>8</v>
      </c>
      <c r="B11">
        <v>653</v>
      </c>
      <c r="C11">
        <v>27.6</v>
      </c>
      <c r="D11">
        <v>20.1</v>
      </c>
      <c r="E11">
        <v>43.3</v>
      </c>
      <c r="F11">
        <v>27.6</v>
      </c>
      <c r="H11">
        <v>5.5</v>
      </c>
      <c r="I11">
        <v>2.5</v>
      </c>
      <c r="J11">
        <v>0.9</v>
      </c>
      <c r="K11">
        <v>31.9</v>
      </c>
      <c r="L11">
        <v>23.3</v>
      </c>
    </row>
    <row r="12" spans="1:12">
      <c r="A12" t="s">
        <v>9</v>
      </c>
      <c r="B12">
        <v>820</v>
      </c>
      <c r="C12">
        <v>19.9</v>
      </c>
      <c r="D12">
        <v>20.4</v>
      </c>
      <c r="E12">
        <v>42.7</v>
      </c>
      <c r="F12">
        <v>19.9</v>
      </c>
      <c r="H12">
        <v>9.8</v>
      </c>
      <c r="I12">
        <v>5.6</v>
      </c>
      <c r="J12">
        <v>1.6</v>
      </c>
      <c r="K12">
        <v>18.5</v>
      </c>
      <c r="L12">
        <v>21.6</v>
      </c>
    </row>
    <row r="13" spans="1:12">
      <c r="A13" t="s">
        <v>10</v>
      </c>
      <c r="B13">
        <v>719</v>
      </c>
      <c r="C13">
        <v>85.7</v>
      </c>
      <c r="D13">
        <v>2.1</v>
      </c>
      <c r="E13">
        <v>9.7</v>
      </c>
      <c r="F13">
        <v>85.7</v>
      </c>
      <c r="H13">
        <v>1.8</v>
      </c>
      <c r="I13">
        <v>0.6</v>
      </c>
      <c r="J13">
        <v>0.1</v>
      </c>
      <c r="K13">
        <v>89.9</v>
      </c>
      <c r="L13">
        <v>81.6</v>
      </c>
    </row>
    <row r="14" spans="1:12">
      <c r="A14" t="s">
        <v>11</v>
      </c>
      <c r="B14">
        <v>540</v>
      </c>
      <c r="C14">
        <v>34.5</v>
      </c>
      <c r="D14">
        <v>13.6</v>
      </c>
      <c r="E14">
        <v>40.4</v>
      </c>
      <c r="F14">
        <v>34.5</v>
      </c>
      <c r="H14">
        <v>9</v>
      </c>
      <c r="I14">
        <v>1.8</v>
      </c>
      <c r="J14">
        <v>0.7</v>
      </c>
      <c r="K14">
        <v>32.8</v>
      </c>
      <c r="L14">
        <v>36.5</v>
      </c>
    </row>
    <row r="15" spans="1:12">
      <c r="A15" t="s">
        <v>12</v>
      </c>
      <c r="B15">
        <v>611</v>
      </c>
      <c r="C15">
        <v>27.1</v>
      </c>
      <c r="D15">
        <v>15.7</v>
      </c>
      <c r="E15">
        <v>43.2</v>
      </c>
      <c r="F15">
        <v>27.1</v>
      </c>
      <c r="H15">
        <v>7.6</v>
      </c>
      <c r="I15">
        <v>4.9</v>
      </c>
      <c r="J15">
        <v>1.5</v>
      </c>
      <c r="K15">
        <v>30.1</v>
      </c>
      <c r="L15">
        <v>24.7</v>
      </c>
    </row>
    <row r="16" spans="1:12">
      <c r="A16" t="s">
        <v>13</v>
      </c>
      <c r="B16">
        <v>650</v>
      </c>
      <c r="C16">
        <v>50.8</v>
      </c>
      <c r="D16">
        <v>11.6</v>
      </c>
      <c r="E16">
        <v>25.3</v>
      </c>
      <c r="F16">
        <v>50.8</v>
      </c>
      <c r="H16">
        <v>7.8</v>
      </c>
      <c r="I16">
        <v>2.1</v>
      </c>
      <c r="J16">
        <v>2.3</v>
      </c>
      <c r="K16">
        <v>54.8</v>
      </c>
      <c r="L16">
        <v>46.4</v>
      </c>
    </row>
    <row r="17" spans="1:12">
      <c r="A17" t="s">
        <v>14</v>
      </c>
      <c r="B17">
        <v>1042</v>
      </c>
      <c r="C17">
        <v>33.1</v>
      </c>
      <c r="D17">
        <v>22</v>
      </c>
      <c r="E17">
        <v>29.1</v>
      </c>
      <c r="F17">
        <v>33.1</v>
      </c>
      <c r="H17">
        <v>12.9</v>
      </c>
      <c r="I17">
        <v>1.5</v>
      </c>
      <c r="J17">
        <v>1.3</v>
      </c>
      <c r="K17">
        <v>31.6</v>
      </c>
      <c r="L17">
        <v>34.5</v>
      </c>
    </row>
    <row r="18" spans="1:12">
      <c r="A18" t="s">
        <v>15</v>
      </c>
      <c r="B18">
        <v>575</v>
      </c>
      <c r="C18">
        <v>78.7</v>
      </c>
      <c r="D18">
        <v>3.3</v>
      </c>
      <c r="E18">
        <v>11.6</v>
      </c>
      <c r="F18">
        <v>78.7</v>
      </c>
      <c r="H18">
        <v>4.6</v>
      </c>
      <c r="I18">
        <v>1.3</v>
      </c>
      <c r="J18">
        <v>0.5</v>
      </c>
      <c r="K18">
        <v>83.3</v>
      </c>
      <c r="L18">
        <v>73.8</v>
      </c>
    </row>
    <row r="19" spans="1:12">
      <c r="A19" t="s">
        <v>16</v>
      </c>
      <c r="B19">
        <v>746</v>
      </c>
      <c r="C19">
        <v>29.3</v>
      </c>
      <c r="D19">
        <v>16.3</v>
      </c>
      <c r="E19">
        <v>33.7</v>
      </c>
      <c r="F19">
        <v>29.3</v>
      </c>
      <c r="H19">
        <v>17.4</v>
      </c>
      <c r="I19">
        <v>3</v>
      </c>
      <c r="J19">
        <v>0.4</v>
      </c>
      <c r="K19">
        <v>26.5</v>
      </c>
      <c r="L19">
        <v>31.8</v>
      </c>
    </row>
    <row r="20" spans="1:12">
      <c r="A20" t="s">
        <v>17</v>
      </c>
      <c r="B20">
        <v>825</v>
      </c>
      <c r="C20">
        <v>27.1</v>
      </c>
      <c r="D20">
        <v>18.2</v>
      </c>
      <c r="E20">
        <v>46.7</v>
      </c>
      <c r="F20">
        <v>27.1</v>
      </c>
      <c r="H20">
        <v>5.2</v>
      </c>
      <c r="I20">
        <v>1.9</v>
      </c>
      <c r="J20">
        <v>0.9</v>
      </c>
      <c r="K20">
        <v>30</v>
      </c>
      <c r="L20">
        <v>24.2</v>
      </c>
    </row>
    <row r="21" spans="1:12">
      <c r="A21" t="s">
        <v>18</v>
      </c>
      <c r="B21">
        <v>859</v>
      </c>
      <c r="C21">
        <v>40.1</v>
      </c>
      <c r="D21">
        <v>14.6</v>
      </c>
      <c r="E21">
        <v>32.9</v>
      </c>
      <c r="F21">
        <v>40.1</v>
      </c>
      <c r="H21">
        <v>9</v>
      </c>
      <c r="I21">
        <v>2.1</v>
      </c>
      <c r="J21">
        <v>1.2</v>
      </c>
      <c r="K21">
        <v>39.6</v>
      </c>
      <c r="L21">
        <v>40.5</v>
      </c>
    </row>
    <row r="22" spans="1:12">
      <c r="A22" t="s">
        <v>19</v>
      </c>
      <c r="B22">
        <v>683</v>
      </c>
      <c r="C22">
        <v>67.4</v>
      </c>
      <c r="D22">
        <v>5</v>
      </c>
      <c r="E22">
        <v>19</v>
      </c>
      <c r="F22">
        <v>67.4</v>
      </c>
      <c r="H22">
        <v>4</v>
      </c>
      <c r="I22">
        <v>2.7</v>
      </c>
      <c r="J22">
        <v>2</v>
      </c>
      <c r="K22">
        <v>68.7</v>
      </c>
      <c r="L22">
        <v>66.1</v>
      </c>
    </row>
    <row r="23" spans="1:12">
      <c r="A23" t="s">
        <v>20</v>
      </c>
      <c r="B23">
        <v>562</v>
      </c>
      <c r="C23">
        <v>36.5</v>
      </c>
      <c r="D23">
        <v>13.2</v>
      </c>
      <c r="E23">
        <v>36.1</v>
      </c>
      <c r="F23">
        <v>36.5</v>
      </c>
      <c r="H23">
        <v>7.1</v>
      </c>
      <c r="I23">
        <v>5.6</v>
      </c>
      <c r="J23">
        <v>1.4</v>
      </c>
      <c r="K23">
        <v>34.8</v>
      </c>
      <c r="L23">
        <v>38.2</v>
      </c>
    </row>
    <row r="24" spans="1:12">
      <c r="A24" t="s">
        <v>21</v>
      </c>
      <c r="B24">
        <v>617</v>
      </c>
      <c r="C24">
        <v>64.7</v>
      </c>
      <c r="D24">
        <v>4.4</v>
      </c>
      <c r="E24">
        <v>26.4</v>
      </c>
      <c r="F24">
        <v>64.7</v>
      </c>
      <c r="H24">
        <v>2.9</v>
      </c>
      <c r="I24">
        <v>1.2</v>
      </c>
      <c r="J24">
        <v>0.3</v>
      </c>
      <c r="K24">
        <v>61.1</v>
      </c>
      <c r="L24">
        <v>68.3</v>
      </c>
    </row>
    <row r="25" spans="1:12">
      <c r="A25" t="s">
        <v>22</v>
      </c>
      <c r="B25">
        <v>1101</v>
      </c>
      <c r="C25">
        <v>30.7</v>
      </c>
      <c r="D25">
        <v>18.3</v>
      </c>
      <c r="E25">
        <v>37.4</v>
      </c>
      <c r="F25">
        <v>30.7</v>
      </c>
      <c r="H25">
        <v>11.3</v>
      </c>
      <c r="I25">
        <v>1.8</v>
      </c>
      <c r="J25">
        <v>0.5</v>
      </c>
      <c r="K25">
        <v>33.2</v>
      </c>
      <c r="L25">
        <v>28.4</v>
      </c>
    </row>
    <row r="26" spans="1:12">
      <c r="A26" t="s">
        <v>23</v>
      </c>
      <c r="B26">
        <v>631</v>
      </c>
      <c r="C26">
        <v>62.8</v>
      </c>
      <c r="D26">
        <v>7.4</v>
      </c>
      <c r="E26">
        <v>22.8</v>
      </c>
      <c r="F26">
        <v>62.8</v>
      </c>
      <c r="H26">
        <v>4.5</v>
      </c>
      <c r="I26">
        <v>1.9</v>
      </c>
      <c r="J26">
        <v>0.6</v>
      </c>
      <c r="K26">
        <v>60.9</v>
      </c>
      <c r="L26">
        <v>64.4</v>
      </c>
    </row>
    <row r="27" spans="1:12">
      <c r="A27" t="s">
        <v>24</v>
      </c>
      <c r="B27">
        <v>736</v>
      </c>
      <c r="C27">
        <v>81.8</v>
      </c>
      <c r="D27">
        <v>2.4</v>
      </c>
      <c r="E27">
        <v>13.4</v>
      </c>
      <c r="F27">
        <v>81.8</v>
      </c>
      <c r="H27">
        <v>2.2</v>
      </c>
      <c r="I27">
        <v>0.3</v>
      </c>
      <c r="J27">
        <v>0</v>
      </c>
      <c r="K27">
        <v>83</v>
      </c>
      <c r="L27">
        <v>80.5</v>
      </c>
    </row>
    <row r="28" spans="1:12">
      <c r="A28" t="s">
        <v>25</v>
      </c>
      <c r="B28">
        <v>558</v>
      </c>
      <c r="C28">
        <v>49.1</v>
      </c>
      <c r="D28">
        <v>11.8</v>
      </c>
      <c r="E28">
        <v>27.8</v>
      </c>
      <c r="F28">
        <v>49.1</v>
      </c>
      <c r="H28">
        <v>6.7</v>
      </c>
      <c r="I28">
        <v>3.8</v>
      </c>
      <c r="J28">
        <v>0.8</v>
      </c>
      <c r="K28">
        <v>47.6</v>
      </c>
      <c r="L28">
        <v>50.8</v>
      </c>
    </row>
    <row r="29" spans="1:12">
      <c r="A29" t="s">
        <v>26</v>
      </c>
      <c r="B29">
        <v>684</v>
      </c>
      <c r="C29">
        <v>41.9</v>
      </c>
      <c r="D29">
        <v>12</v>
      </c>
      <c r="E29">
        <v>35.5</v>
      </c>
      <c r="F29">
        <v>41.9</v>
      </c>
      <c r="H29">
        <v>9.8</v>
      </c>
      <c r="I29">
        <v>0.6</v>
      </c>
      <c r="J29">
        <v>0.2</v>
      </c>
      <c r="K29">
        <v>43.5</v>
      </c>
      <c r="L29">
        <v>40.2</v>
      </c>
    </row>
    <row r="30" spans="1:12">
      <c r="A30" t="s">
        <v>27</v>
      </c>
      <c r="B30">
        <v>559</v>
      </c>
      <c r="C30">
        <v>31.6</v>
      </c>
      <c r="D30">
        <v>15.5</v>
      </c>
      <c r="E30">
        <v>36.2</v>
      </c>
      <c r="F30">
        <v>31.6</v>
      </c>
      <c r="H30">
        <v>10.7</v>
      </c>
      <c r="I30">
        <v>5.2</v>
      </c>
      <c r="J30">
        <v>0.7</v>
      </c>
      <c r="K30">
        <v>33.2</v>
      </c>
      <c r="L30">
        <v>29.8</v>
      </c>
    </row>
    <row r="31" spans="1:12">
      <c r="A31" t="s">
        <v>28</v>
      </c>
      <c r="B31">
        <v>817</v>
      </c>
      <c r="C31">
        <v>38.5</v>
      </c>
      <c r="D31">
        <v>14.2</v>
      </c>
      <c r="E31">
        <v>34.1</v>
      </c>
      <c r="F31">
        <v>38.5</v>
      </c>
      <c r="H31">
        <v>10.1</v>
      </c>
      <c r="I31">
        <v>1.8</v>
      </c>
      <c r="J31">
        <v>1.3</v>
      </c>
      <c r="K31">
        <v>38.9</v>
      </c>
      <c r="L31">
        <v>38</v>
      </c>
    </row>
    <row r="32" spans="1:12">
      <c r="A32" t="s">
        <v>29</v>
      </c>
      <c r="B32">
        <v>1303</v>
      </c>
      <c r="C32">
        <v>21.6</v>
      </c>
      <c r="D32">
        <v>24.2</v>
      </c>
      <c r="E32">
        <v>41.5</v>
      </c>
      <c r="F32">
        <v>21.6</v>
      </c>
      <c r="H32">
        <v>7.5</v>
      </c>
      <c r="I32">
        <v>2.3</v>
      </c>
      <c r="J32">
        <v>3</v>
      </c>
      <c r="K32">
        <v>20.6</v>
      </c>
      <c r="L32">
        <v>22.4</v>
      </c>
    </row>
    <row r="33" spans="1:12">
      <c r="A33" t="s">
        <v>30</v>
      </c>
      <c r="B33">
        <v>761</v>
      </c>
      <c r="C33">
        <v>26.1</v>
      </c>
      <c r="D33">
        <v>18.9</v>
      </c>
      <c r="E33">
        <v>44.9</v>
      </c>
      <c r="F33">
        <v>26.1</v>
      </c>
      <c r="H33">
        <v>7.2</v>
      </c>
      <c r="I33">
        <v>2.7</v>
      </c>
      <c r="J33">
        <v>0.2</v>
      </c>
      <c r="K33">
        <v>23</v>
      </c>
      <c r="L33">
        <v>28.8</v>
      </c>
    </row>
    <row r="34" spans="1:12">
      <c r="A34" t="s">
        <v>31</v>
      </c>
      <c r="B34">
        <v>560</v>
      </c>
      <c r="C34">
        <v>16.8</v>
      </c>
      <c r="D34">
        <v>26.1</v>
      </c>
      <c r="E34">
        <v>41.3</v>
      </c>
      <c r="F34">
        <v>16.8</v>
      </c>
      <c r="H34">
        <v>9</v>
      </c>
      <c r="I34">
        <v>4.9</v>
      </c>
      <c r="J34">
        <v>1.9</v>
      </c>
      <c r="K34">
        <v>19</v>
      </c>
      <c r="L34">
        <v>15</v>
      </c>
    </row>
    <row r="35" spans="1:12">
      <c r="A35" t="s">
        <v>32</v>
      </c>
      <c r="B35">
        <v>1378</v>
      </c>
      <c r="C35">
        <v>29.6</v>
      </c>
      <c r="D35">
        <v>21.1</v>
      </c>
      <c r="E35">
        <v>37.3</v>
      </c>
      <c r="F35">
        <v>29.6</v>
      </c>
      <c r="H35">
        <v>8.8</v>
      </c>
      <c r="I35">
        <v>2.3</v>
      </c>
      <c r="J35">
        <v>0.9</v>
      </c>
      <c r="K35">
        <v>34.7</v>
      </c>
      <c r="L35">
        <v>24.3</v>
      </c>
    </row>
    <row r="36" spans="1:12">
      <c r="A36" t="s">
        <v>33</v>
      </c>
      <c r="B36">
        <v>1111</v>
      </c>
      <c r="C36">
        <v>31.1</v>
      </c>
      <c r="D36">
        <v>17.8</v>
      </c>
      <c r="E36">
        <v>38.9</v>
      </c>
      <c r="F36">
        <v>31.1</v>
      </c>
      <c r="H36">
        <v>10.2</v>
      </c>
      <c r="I36">
        <v>1.7</v>
      </c>
      <c r="J36">
        <v>0.3</v>
      </c>
      <c r="K36">
        <v>34.4</v>
      </c>
      <c r="L36">
        <v>27.6</v>
      </c>
    </row>
    <row r="37" spans="1:12">
      <c r="A37" t="s">
        <v>34</v>
      </c>
      <c r="B37">
        <v>640</v>
      </c>
      <c r="C37">
        <v>37.7</v>
      </c>
      <c r="D37">
        <v>17</v>
      </c>
      <c r="E37">
        <v>34.6</v>
      </c>
      <c r="F37">
        <v>37.7</v>
      </c>
      <c r="H37">
        <v>7.6</v>
      </c>
      <c r="I37">
        <v>2.6</v>
      </c>
      <c r="J37">
        <v>0.6</v>
      </c>
      <c r="K37">
        <v>37.8</v>
      </c>
      <c r="L37">
        <v>37.6</v>
      </c>
    </row>
    <row r="38" spans="1:12">
      <c r="A38" t="s">
        <v>35</v>
      </c>
      <c r="B38">
        <v>787</v>
      </c>
      <c r="C38">
        <v>41.9</v>
      </c>
      <c r="D38">
        <v>10.8</v>
      </c>
      <c r="E38">
        <v>35.3</v>
      </c>
      <c r="F38">
        <v>41.9</v>
      </c>
      <c r="H38">
        <v>9.4</v>
      </c>
      <c r="I38">
        <v>1.9</v>
      </c>
      <c r="J38">
        <v>0.6</v>
      </c>
      <c r="K38">
        <v>42.3</v>
      </c>
      <c r="L38">
        <v>41.6</v>
      </c>
    </row>
    <row r="39" spans="1:12">
      <c r="A39" t="s">
        <v>36</v>
      </c>
      <c r="B39">
        <v>707</v>
      </c>
      <c r="C39">
        <v>72.3</v>
      </c>
      <c r="D39">
        <v>4.1</v>
      </c>
      <c r="E39">
        <v>15.9</v>
      </c>
      <c r="F39">
        <v>72.3</v>
      </c>
      <c r="H39">
        <v>5.2</v>
      </c>
      <c r="I39">
        <v>2</v>
      </c>
      <c r="J39">
        <v>0.6</v>
      </c>
      <c r="K39">
        <v>77.2</v>
      </c>
      <c r="L39">
        <v>67.8</v>
      </c>
    </row>
    <row r="40" spans="1:12">
      <c r="A40" t="s">
        <v>37</v>
      </c>
      <c r="B40">
        <v>621</v>
      </c>
      <c r="C40">
        <v>32.3</v>
      </c>
      <c r="D40">
        <v>21.2</v>
      </c>
      <c r="E40">
        <v>39.4</v>
      </c>
      <c r="F40">
        <v>32.3</v>
      </c>
      <c r="H40">
        <v>6.2</v>
      </c>
      <c r="I40">
        <v>0.9</v>
      </c>
      <c r="J40">
        <v>0</v>
      </c>
      <c r="K40">
        <v>34.8</v>
      </c>
      <c r="L40">
        <v>29.9</v>
      </c>
    </row>
    <row r="41" spans="1:12">
      <c r="A41" t="s">
        <v>38</v>
      </c>
      <c r="B41">
        <v>855</v>
      </c>
      <c r="C41">
        <v>88</v>
      </c>
      <c r="D41">
        <v>3.7</v>
      </c>
      <c r="E41">
        <v>5.9</v>
      </c>
      <c r="F41">
        <v>88</v>
      </c>
      <c r="H41">
        <v>1.9</v>
      </c>
      <c r="I41">
        <v>0</v>
      </c>
      <c r="J41">
        <v>0.5</v>
      </c>
      <c r="K41">
        <v>88.7</v>
      </c>
      <c r="L41">
        <v>87.4</v>
      </c>
    </row>
    <row r="42" spans="1:12">
      <c r="A42" t="s">
        <v>39</v>
      </c>
      <c r="B42">
        <v>626</v>
      </c>
      <c r="C42">
        <v>26.7</v>
      </c>
      <c r="D42">
        <v>9.9</v>
      </c>
      <c r="E42">
        <v>47.9</v>
      </c>
      <c r="F42">
        <v>26.7</v>
      </c>
      <c r="H42">
        <v>11.4</v>
      </c>
      <c r="I42">
        <v>3.9</v>
      </c>
      <c r="J42">
        <v>0.3</v>
      </c>
      <c r="K42">
        <v>28.5</v>
      </c>
      <c r="L42">
        <v>25.2</v>
      </c>
    </row>
    <row r="43" spans="1:12">
      <c r="A43" t="s">
        <v>40</v>
      </c>
      <c r="B43">
        <v>797</v>
      </c>
      <c r="C43">
        <v>28</v>
      </c>
      <c r="D43">
        <v>18.1</v>
      </c>
      <c r="E43">
        <v>33</v>
      </c>
      <c r="F43">
        <v>28</v>
      </c>
      <c r="H43">
        <v>16.2</v>
      </c>
      <c r="I43">
        <v>3.1</v>
      </c>
      <c r="J43">
        <v>1.6</v>
      </c>
      <c r="K43">
        <v>30.2</v>
      </c>
      <c r="L43">
        <v>25.8</v>
      </c>
    </row>
    <row r="44" spans="1:12">
      <c r="A44" t="s">
        <v>41</v>
      </c>
      <c r="B44">
        <v>633</v>
      </c>
      <c r="C44">
        <v>34.2</v>
      </c>
      <c r="D44">
        <v>19.5</v>
      </c>
      <c r="E44">
        <v>32.8</v>
      </c>
      <c r="F44">
        <v>34.2</v>
      </c>
      <c r="H44">
        <v>11.4</v>
      </c>
      <c r="I44">
        <v>1.7</v>
      </c>
      <c r="J44">
        <v>0.4</v>
      </c>
      <c r="K44">
        <v>36.9</v>
      </c>
      <c r="L44">
        <v>31.3</v>
      </c>
    </row>
    <row r="45" spans="1:12">
      <c r="A45" t="s">
        <v>42</v>
      </c>
      <c r="B45">
        <v>864</v>
      </c>
      <c r="C45">
        <v>29</v>
      </c>
      <c r="D45">
        <v>20.1</v>
      </c>
      <c r="E45">
        <v>38.6</v>
      </c>
      <c r="F45">
        <v>29</v>
      </c>
      <c r="H45">
        <v>7.1</v>
      </c>
      <c r="I45">
        <v>4.7</v>
      </c>
      <c r="J45">
        <v>0.5</v>
      </c>
      <c r="K45">
        <v>31</v>
      </c>
      <c r="L45">
        <v>26.8</v>
      </c>
    </row>
    <row r="46" spans="1:12">
      <c r="A46" t="s">
        <v>43</v>
      </c>
      <c r="B46">
        <v>722</v>
      </c>
      <c r="C46">
        <v>32.2</v>
      </c>
      <c r="D46">
        <v>21</v>
      </c>
      <c r="E46">
        <v>33</v>
      </c>
      <c r="F46">
        <v>32.2</v>
      </c>
      <c r="H46">
        <v>7.6</v>
      </c>
      <c r="I46">
        <v>3.9</v>
      </c>
      <c r="J46">
        <v>2.3</v>
      </c>
      <c r="K46">
        <v>30.6</v>
      </c>
      <c r="L46">
        <v>34</v>
      </c>
    </row>
    <row r="47" spans="1:12">
      <c r="A47" t="s">
        <v>44</v>
      </c>
      <c r="B47">
        <v>999</v>
      </c>
      <c r="C47">
        <v>49.8</v>
      </c>
      <c r="D47">
        <v>11</v>
      </c>
      <c r="E47">
        <v>24.1</v>
      </c>
      <c r="F47">
        <v>49.8</v>
      </c>
      <c r="H47">
        <v>12.2</v>
      </c>
      <c r="I47">
        <v>2.6</v>
      </c>
      <c r="J47">
        <v>0.2</v>
      </c>
      <c r="K47">
        <v>50.5</v>
      </c>
      <c r="L47">
        <v>49.2</v>
      </c>
    </row>
    <row r="48" spans="1:12">
      <c r="A48" t="s">
        <v>45</v>
      </c>
      <c r="B48">
        <v>482</v>
      </c>
      <c r="C48">
        <v>52.2</v>
      </c>
      <c r="D48">
        <v>8.6</v>
      </c>
      <c r="E48">
        <v>31.2</v>
      </c>
      <c r="F48">
        <v>52.2</v>
      </c>
      <c r="H48">
        <v>6.7</v>
      </c>
      <c r="I48">
        <v>0.8</v>
      </c>
      <c r="J48">
        <v>0.4</v>
      </c>
      <c r="K48">
        <v>56.9</v>
      </c>
      <c r="L48">
        <v>48</v>
      </c>
    </row>
    <row r="49" spans="1:12">
      <c r="A49" t="s">
        <v>46</v>
      </c>
      <c r="B49">
        <v>2029</v>
      </c>
      <c r="C49">
        <v>34</v>
      </c>
      <c r="D49">
        <v>16.2</v>
      </c>
      <c r="E49">
        <v>40.9</v>
      </c>
      <c r="F49">
        <v>34</v>
      </c>
      <c r="H49">
        <v>6.3</v>
      </c>
      <c r="I49">
        <v>2</v>
      </c>
      <c r="J49">
        <v>0.7</v>
      </c>
      <c r="K49">
        <v>36.3</v>
      </c>
      <c r="L49">
        <v>31.7</v>
      </c>
    </row>
    <row r="50" spans="1:12">
      <c r="A50" t="s">
        <v>47</v>
      </c>
      <c r="B50">
        <v>1498</v>
      </c>
      <c r="C50">
        <v>43.2</v>
      </c>
      <c r="D50">
        <v>9.6</v>
      </c>
      <c r="E50">
        <v>37.4</v>
      </c>
      <c r="F50">
        <v>43.2</v>
      </c>
      <c r="H50">
        <v>5.6</v>
      </c>
      <c r="I50">
        <v>1.4</v>
      </c>
      <c r="J50">
        <v>2.8</v>
      </c>
      <c r="K50">
        <v>45.5</v>
      </c>
      <c r="L50">
        <v>40.6</v>
      </c>
    </row>
    <row r="51" spans="1:12">
      <c r="A51" t="s">
        <v>5</v>
      </c>
    </row>
    <row r="52" spans="1:12">
      <c r="A52" t="s">
        <v>48</v>
      </c>
      <c r="B52">
        <v>34268</v>
      </c>
      <c r="C52">
        <v>42.3</v>
      </c>
      <c r="D52">
        <v>14</v>
      </c>
      <c r="E52">
        <v>32.4</v>
      </c>
      <c r="F52">
        <v>42.3</v>
      </c>
      <c r="H52">
        <v>7.9</v>
      </c>
      <c r="I52">
        <v>2.5</v>
      </c>
      <c r="J52">
        <v>0.9</v>
      </c>
      <c r="K52">
        <v>43.5</v>
      </c>
      <c r="L52">
        <v>41.2</v>
      </c>
    </row>
    <row r="53" spans="1:12">
      <c r="A53" t="s">
        <v>5</v>
      </c>
    </row>
    <row r="54" spans="1:12">
      <c r="A54" t="s">
        <v>49</v>
      </c>
      <c r="B54">
        <v>771</v>
      </c>
      <c r="C54">
        <v>25.1</v>
      </c>
      <c r="D54">
        <v>22.9</v>
      </c>
      <c r="E54">
        <v>37.3</v>
      </c>
      <c r="F54">
        <v>25.1</v>
      </c>
      <c r="H54">
        <v>9.8</v>
      </c>
      <c r="I54">
        <v>3.2</v>
      </c>
      <c r="J54">
        <v>1.7</v>
      </c>
      <c r="K54">
        <v>26</v>
      </c>
      <c r="L54">
        <v>24</v>
      </c>
    </row>
    <row r="55" spans="1:12">
      <c r="A55" t="s">
        <v>50</v>
      </c>
      <c r="B55">
        <v>622</v>
      </c>
      <c r="C55">
        <v>15.8</v>
      </c>
      <c r="D55">
        <v>17.3</v>
      </c>
      <c r="E55">
        <v>59.2</v>
      </c>
      <c r="F55">
        <v>15.8</v>
      </c>
      <c r="H55">
        <v>3.5</v>
      </c>
      <c r="I55">
        <v>3.3</v>
      </c>
      <c r="J55">
        <v>0.9</v>
      </c>
      <c r="K55">
        <v>16.1</v>
      </c>
      <c r="L55">
        <v>15.3</v>
      </c>
    </row>
    <row r="56" spans="1:12">
      <c r="A56" t="s">
        <v>51</v>
      </c>
      <c r="B56">
        <v>1692</v>
      </c>
      <c r="C56">
        <v>16.7</v>
      </c>
      <c r="D56">
        <v>22.5</v>
      </c>
      <c r="E56">
        <v>51.5</v>
      </c>
      <c r="F56">
        <v>16.7</v>
      </c>
      <c r="H56">
        <v>5.3</v>
      </c>
      <c r="I56">
        <v>2.9</v>
      </c>
      <c r="J56">
        <v>1</v>
      </c>
      <c r="K56">
        <v>18.2</v>
      </c>
      <c r="L56">
        <v>15.3</v>
      </c>
    </row>
    <row r="57" spans="1:12">
      <c r="A57" t="s">
        <v>5</v>
      </c>
    </row>
    <row r="58" spans="1:12">
      <c r="A58" t="s">
        <v>52</v>
      </c>
      <c r="B58">
        <v>666</v>
      </c>
      <c r="C58">
        <v>20.5</v>
      </c>
      <c r="D58">
        <v>14.3</v>
      </c>
      <c r="E58">
        <v>56.7</v>
      </c>
      <c r="F58">
        <v>20.5</v>
      </c>
      <c r="H58">
        <v>5.1</v>
      </c>
      <c r="I58">
        <v>2.2</v>
      </c>
      <c r="J58">
        <v>1.2</v>
      </c>
      <c r="K58">
        <v>19.9</v>
      </c>
      <c r="L58">
        <v>21.1</v>
      </c>
    </row>
    <row r="59" spans="1:12">
      <c r="A59" t="s">
        <v>53</v>
      </c>
      <c r="B59">
        <v>673</v>
      </c>
      <c r="C59">
        <v>19.8</v>
      </c>
      <c r="D59">
        <v>14.3</v>
      </c>
      <c r="E59">
        <v>51.7</v>
      </c>
      <c r="F59">
        <v>19.8</v>
      </c>
      <c r="H59">
        <v>7.9</v>
      </c>
      <c r="I59">
        <v>2.5</v>
      </c>
      <c r="J59">
        <v>3.8</v>
      </c>
      <c r="K59">
        <v>20.1</v>
      </c>
      <c r="L59">
        <v>19.5</v>
      </c>
    </row>
    <row r="60" spans="1:12">
      <c r="A60" t="s">
        <v>54</v>
      </c>
      <c r="B60">
        <v>878</v>
      </c>
      <c r="C60">
        <v>37.6</v>
      </c>
      <c r="D60">
        <v>13.2</v>
      </c>
      <c r="E60">
        <v>35.3</v>
      </c>
      <c r="F60">
        <v>37.6</v>
      </c>
      <c r="H60">
        <v>9.2</v>
      </c>
      <c r="I60">
        <v>2.1</v>
      </c>
      <c r="J60">
        <v>2.6</v>
      </c>
      <c r="K60">
        <v>37.5</v>
      </c>
      <c r="L60">
        <v>37.6</v>
      </c>
    </row>
    <row r="61" spans="1:12">
      <c r="A61" t="s">
        <v>55</v>
      </c>
      <c r="B61">
        <v>636</v>
      </c>
      <c r="C61">
        <v>31.4</v>
      </c>
      <c r="D61">
        <v>19.2</v>
      </c>
      <c r="E61">
        <v>38.5</v>
      </c>
      <c r="F61">
        <v>31.4</v>
      </c>
      <c r="H61">
        <v>8.2</v>
      </c>
      <c r="I61">
        <v>1.6</v>
      </c>
      <c r="J61">
        <v>1.1</v>
      </c>
      <c r="K61">
        <v>32</v>
      </c>
      <c r="L61">
        <v>30.8</v>
      </c>
    </row>
    <row r="62" spans="1:12">
      <c r="A62" t="s">
        <v>56</v>
      </c>
      <c r="B62">
        <v>799</v>
      </c>
      <c r="C62">
        <v>47</v>
      </c>
      <c r="D62">
        <v>9.4</v>
      </c>
      <c r="E62">
        <v>34.5</v>
      </c>
      <c r="F62">
        <v>47</v>
      </c>
      <c r="H62">
        <v>5.8</v>
      </c>
      <c r="I62">
        <v>2.4</v>
      </c>
      <c r="J62">
        <v>0.9</v>
      </c>
      <c r="K62">
        <v>47.7</v>
      </c>
      <c r="L62">
        <v>46.4</v>
      </c>
    </row>
    <row r="63" spans="1:12">
      <c r="A63" t="s">
        <v>57</v>
      </c>
      <c r="B63">
        <v>315</v>
      </c>
      <c r="C63">
        <v>32.2</v>
      </c>
      <c r="D63">
        <v>15.9</v>
      </c>
      <c r="E63">
        <v>42.7</v>
      </c>
      <c r="F63">
        <v>32.2</v>
      </c>
      <c r="H63">
        <v>7.4</v>
      </c>
      <c r="I63">
        <v>1.6</v>
      </c>
      <c r="J63">
        <v>0.3</v>
      </c>
      <c r="K63">
        <v>29.6</v>
      </c>
      <c r="L63">
        <v>34.6</v>
      </c>
    </row>
    <row r="64" spans="1:12">
      <c r="A64" t="s">
        <v>58</v>
      </c>
      <c r="B64">
        <v>365</v>
      </c>
      <c r="C64">
        <v>57.7</v>
      </c>
      <c r="D64">
        <v>6.9</v>
      </c>
      <c r="E64">
        <v>25.4</v>
      </c>
      <c r="F64">
        <v>57.7</v>
      </c>
      <c r="H64">
        <v>3.9</v>
      </c>
      <c r="I64">
        <v>0.9</v>
      </c>
      <c r="J64">
        <v>5.2</v>
      </c>
      <c r="K64">
        <v>63.7</v>
      </c>
      <c r="L64">
        <v>51</v>
      </c>
    </row>
    <row r="65" spans="1:12">
      <c r="A65" t="s">
        <v>59</v>
      </c>
      <c r="B65">
        <v>311</v>
      </c>
      <c r="C65">
        <v>39.8</v>
      </c>
      <c r="D65">
        <v>10.2</v>
      </c>
      <c r="E65">
        <v>40.5</v>
      </c>
      <c r="F65">
        <v>39.8</v>
      </c>
      <c r="H65">
        <v>6.7</v>
      </c>
      <c r="I65">
        <v>2</v>
      </c>
      <c r="J65">
        <v>0.8</v>
      </c>
      <c r="K65">
        <v>37.7</v>
      </c>
      <c r="L65">
        <v>42.6</v>
      </c>
    </row>
    <row r="66" spans="1:12">
      <c r="A66" t="s">
        <v>60</v>
      </c>
      <c r="B66">
        <v>308</v>
      </c>
      <c r="C66">
        <v>39.4</v>
      </c>
      <c r="D66">
        <v>9.9</v>
      </c>
      <c r="E66">
        <v>45</v>
      </c>
      <c r="F66">
        <v>39.4</v>
      </c>
      <c r="H66">
        <v>4.1</v>
      </c>
      <c r="I66">
        <v>1.6</v>
      </c>
      <c r="J66">
        <v>0</v>
      </c>
      <c r="K66">
        <v>39.2</v>
      </c>
      <c r="L66">
        <v>39.5</v>
      </c>
    </row>
    <row r="67" spans="1:12">
      <c r="A67" t="s">
        <v>61</v>
      </c>
      <c r="B67">
        <v>247</v>
      </c>
      <c r="C67">
        <v>42</v>
      </c>
      <c r="D67">
        <v>11.6</v>
      </c>
      <c r="E67">
        <v>35.7</v>
      </c>
      <c r="F67">
        <v>42</v>
      </c>
      <c r="H67">
        <v>9.1</v>
      </c>
      <c r="I67">
        <v>1.1</v>
      </c>
      <c r="J67">
        <v>0.6</v>
      </c>
      <c r="K67">
        <v>40.6</v>
      </c>
      <c r="L67">
        <v>43.4</v>
      </c>
    </row>
    <row r="68" spans="1:12">
      <c r="A68" t="s">
        <v>62</v>
      </c>
      <c r="B68">
        <v>321</v>
      </c>
      <c r="C68">
        <v>45.1</v>
      </c>
      <c r="D68">
        <v>10</v>
      </c>
      <c r="E68">
        <v>36.8</v>
      </c>
      <c r="F68">
        <v>45.1</v>
      </c>
      <c r="H68">
        <v>5.4</v>
      </c>
      <c r="I68">
        <v>0.6</v>
      </c>
      <c r="J68">
        <v>2.1</v>
      </c>
      <c r="K68">
        <v>44.9</v>
      </c>
      <c r="L68">
        <v>45.3</v>
      </c>
    </row>
    <row r="69" spans="1:12">
      <c r="A69" t="s">
        <v>63</v>
      </c>
      <c r="B69">
        <v>296</v>
      </c>
      <c r="C69">
        <v>54</v>
      </c>
      <c r="D69">
        <v>4.3</v>
      </c>
      <c r="E69">
        <v>31.6</v>
      </c>
      <c r="F69">
        <v>54</v>
      </c>
      <c r="H69">
        <v>5.1</v>
      </c>
      <c r="I69">
        <v>0.5</v>
      </c>
      <c r="J69">
        <v>4.5</v>
      </c>
      <c r="K69">
        <v>56.3</v>
      </c>
      <c r="L69">
        <v>51.6</v>
      </c>
    </row>
    <row r="70" spans="1:12">
      <c r="A70" t="s">
        <v>64</v>
      </c>
      <c r="B70">
        <v>348</v>
      </c>
      <c r="C70">
        <v>48</v>
      </c>
      <c r="D70">
        <v>8.7</v>
      </c>
      <c r="E70">
        <v>33</v>
      </c>
      <c r="F70">
        <v>48</v>
      </c>
      <c r="H70">
        <v>8.4</v>
      </c>
      <c r="I70">
        <v>0.5</v>
      </c>
      <c r="J70">
        <v>1.3</v>
      </c>
      <c r="K70">
        <v>52</v>
      </c>
      <c r="L70">
        <v>44.2</v>
      </c>
    </row>
    <row r="71" spans="1:12">
      <c r="A71" t="s">
        <v>65</v>
      </c>
      <c r="B71">
        <v>296</v>
      </c>
      <c r="C71">
        <v>56.3</v>
      </c>
      <c r="D71">
        <v>8.1</v>
      </c>
      <c r="E71">
        <v>25.7</v>
      </c>
      <c r="F71">
        <v>56.3</v>
      </c>
      <c r="H71">
        <v>6.6</v>
      </c>
      <c r="I71">
        <v>0.3</v>
      </c>
      <c r="J71">
        <v>3</v>
      </c>
      <c r="K71">
        <v>54.9</v>
      </c>
      <c r="L71">
        <v>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173</v>
      </c>
    </row>
    <row r="2" spans="1:10">
      <c r="A2" t="s">
        <v>1</v>
      </c>
    </row>
    <row r="3" spans="1:10">
      <c r="A3" t="s">
        <v>170</v>
      </c>
    </row>
    <row r="4" spans="1:10">
      <c r="A4" t="s">
        <v>171</v>
      </c>
      <c r="B4" t="s">
        <v>172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829</v>
      </c>
      <c r="C9">
        <v>32.4</v>
      </c>
      <c r="D9">
        <v>29.9</v>
      </c>
      <c r="E9">
        <v>36.6</v>
      </c>
      <c r="F9">
        <v>1.2</v>
      </c>
      <c r="G9">
        <v>32.4</v>
      </c>
      <c r="H9">
        <v>31.5</v>
      </c>
      <c r="J9">
        <v>33.2</v>
      </c>
    </row>
    <row r="10" spans="1:10">
      <c r="A10" t="s">
        <v>7</v>
      </c>
      <c r="B10">
        <v>1056</v>
      </c>
      <c r="C10">
        <v>28.5</v>
      </c>
      <c r="D10">
        <v>63.2</v>
      </c>
      <c r="E10">
        <v>7.8</v>
      </c>
      <c r="F10">
        <v>0.5</v>
      </c>
      <c r="G10">
        <v>28.5</v>
      </c>
      <c r="H10">
        <v>26.8</v>
      </c>
      <c r="J10">
        <v>30.2</v>
      </c>
    </row>
    <row r="11" spans="1:10">
      <c r="A11" t="s">
        <v>8</v>
      </c>
      <c r="B11">
        <v>657</v>
      </c>
      <c r="C11">
        <v>17.8</v>
      </c>
      <c r="D11">
        <v>69.7</v>
      </c>
      <c r="E11">
        <v>11.2</v>
      </c>
      <c r="F11">
        <v>1.3</v>
      </c>
      <c r="G11">
        <v>17.8</v>
      </c>
      <c r="H11">
        <v>18.5</v>
      </c>
      <c r="J11">
        <v>17.1</v>
      </c>
    </row>
    <row r="12" spans="1:10">
      <c r="A12" t="s">
        <v>9</v>
      </c>
      <c r="B12">
        <v>833</v>
      </c>
      <c r="C12">
        <v>19.8</v>
      </c>
      <c r="D12">
        <v>63.7</v>
      </c>
      <c r="E12">
        <v>15.5</v>
      </c>
      <c r="F12">
        <v>1</v>
      </c>
      <c r="G12">
        <v>19.8</v>
      </c>
      <c r="H12">
        <v>18.7</v>
      </c>
      <c r="J12">
        <v>21.1</v>
      </c>
    </row>
    <row r="13" spans="1:10">
      <c r="A13" t="s">
        <v>10</v>
      </c>
      <c r="B13">
        <v>718</v>
      </c>
      <c r="C13">
        <v>48.5</v>
      </c>
      <c r="D13">
        <v>45.1</v>
      </c>
      <c r="E13">
        <v>6.3</v>
      </c>
      <c r="F13">
        <v>0</v>
      </c>
      <c r="G13">
        <v>48.5</v>
      </c>
      <c r="H13">
        <v>46.7</v>
      </c>
      <c r="J13">
        <v>50.2</v>
      </c>
    </row>
    <row r="14" spans="1:10">
      <c r="A14" t="s">
        <v>11</v>
      </c>
      <c r="B14">
        <v>555</v>
      </c>
      <c r="C14">
        <v>29.7</v>
      </c>
      <c r="D14">
        <v>62.9</v>
      </c>
      <c r="E14">
        <v>6.8</v>
      </c>
      <c r="F14">
        <v>0.6</v>
      </c>
      <c r="G14">
        <v>29.7</v>
      </c>
      <c r="H14">
        <v>28.5</v>
      </c>
      <c r="J14">
        <v>30.7</v>
      </c>
    </row>
    <row r="15" spans="1:10">
      <c r="A15" t="s">
        <v>12</v>
      </c>
      <c r="B15">
        <v>605</v>
      </c>
      <c r="C15">
        <v>35.8</v>
      </c>
      <c r="D15">
        <v>52.6</v>
      </c>
      <c r="E15">
        <v>11.1</v>
      </c>
      <c r="F15">
        <v>0.4</v>
      </c>
      <c r="G15">
        <v>35.8</v>
      </c>
      <c r="H15">
        <v>39</v>
      </c>
      <c r="J15">
        <v>33.1</v>
      </c>
    </row>
    <row r="16" spans="1:10">
      <c r="A16" t="s">
        <v>13</v>
      </c>
      <c r="B16">
        <v>637</v>
      </c>
      <c r="C16">
        <v>17.7</v>
      </c>
      <c r="D16">
        <v>58.4</v>
      </c>
      <c r="E16">
        <v>23.3</v>
      </c>
      <c r="F16">
        <v>0.5</v>
      </c>
      <c r="G16">
        <v>17.7</v>
      </c>
      <c r="H16">
        <v>17.8</v>
      </c>
      <c r="J16">
        <v>17.7</v>
      </c>
    </row>
    <row r="17" spans="1:10">
      <c r="A17" t="s">
        <v>14</v>
      </c>
      <c r="B17">
        <v>1045</v>
      </c>
      <c r="C17">
        <v>18.9</v>
      </c>
      <c r="D17">
        <v>72.5</v>
      </c>
      <c r="E17">
        <v>7.7</v>
      </c>
      <c r="F17">
        <v>0.8</v>
      </c>
      <c r="G17">
        <v>18.9</v>
      </c>
      <c r="H17">
        <v>18.6</v>
      </c>
      <c r="J17">
        <v>19.2</v>
      </c>
    </row>
    <row r="18" spans="1:10">
      <c r="A18" t="s">
        <v>15</v>
      </c>
      <c r="B18">
        <v>561</v>
      </c>
      <c r="C18">
        <v>75.2</v>
      </c>
      <c r="D18">
        <v>22.9</v>
      </c>
      <c r="E18">
        <v>1.7</v>
      </c>
      <c r="F18">
        <v>0.2</v>
      </c>
      <c r="G18">
        <v>75.2</v>
      </c>
      <c r="H18">
        <v>80.2</v>
      </c>
      <c r="J18">
        <v>70.5</v>
      </c>
    </row>
    <row r="19" spans="1:10">
      <c r="A19" t="s">
        <v>16</v>
      </c>
      <c r="B19">
        <v>741</v>
      </c>
      <c r="C19">
        <v>27.4</v>
      </c>
      <c r="D19">
        <v>61.2</v>
      </c>
      <c r="E19">
        <v>11.2</v>
      </c>
      <c r="F19">
        <v>0.2</v>
      </c>
      <c r="G19">
        <v>27.4</v>
      </c>
      <c r="H19">
        <v>25.1</v>
      </c>
      <c r="J19">
        <v>29.9</v>
      </c>
    </row>
    <row r="20" spans="1:10">
      <c r="A20" t="s">
        <v>17</v>
      </c>
      <c r="B20">
        <v>830</v>
      </c>
      <c r="C20">
        <v>19.5</v>
      </c>
      <c r="D20">
        <v>67.1</v>
      </c>
      <c r="E20">
        <v>13.1</v>
      </c>
      <c r="F20">
        <v>0.3</v>
      </c>
      <c r="G20">
        <v>19.5</v>
      </c>
      <c r="H20">
        <v>16.2</v>
      </c>
      <c r="J20">
        <v>23.2</v>
      </c>
    </row>
    <row r="21" spans="1:10">
      <c r="A21" t="s">
        <v>18</v>
      </c>
      <c r="B21">
        <v>855</v>
      </c>
      <c r="C21">
        <v>29.4</v>
      </c>
      <c r="D21">
        <v>64.7</v>
      </c>
      <c r="E21">
        <v>5.4</v>
      </c>
      <c r="F21">
        <v>0.5</v>
      </c>
      <c r="G21">
        <v>29.4</v>
      </c>
      <c r="H21">
        <v>26.7</v>
      </c>
      <c r="J21">
        <v>31.7</v>
      </c>
    </row>
    <row r="22" spans="1:10">
      <c r="A22" t="s">
        <v>19</v>
      </c>
      <c r="B22">
        <v>659</v>
      </c>
      <c r="C22">
        <v>40.6</v>
      </c>
      <c r="D22">
        <v>46.8</v>
      </c>
      <c r="E22">
        <v>12.2</v>
      </c>
      <c r="F22">
        <v>0.4</v>
      </c>
      <c r="G22">
        <v>40.6</v>
      </c>
      <c r="H22">
        <v>42</v>
      </c>
      <c r="J22">
        <v>39.2</v>
      </c>
    </row>
    <row r="23" spans="1:10">
      <c r="A23" t="s">
        <v>20</v>
      </c>
      <c r="B23">
        <v>573</v>
      </c>
      <c r="C23">
        <v>31.9</v>
      </c>
      <c r="D23">
        <v>52.2</v>
      </c>
      <c r="E23">
        <v>15.4</v>
      </c>
      <c r="F23">
        <v>0.6</v>
      </c>
      <c r="G23">
        <v>31.9</v>
      </c>
      <c r="H23">
        <v>30.5</v>
      </c>
      <c r="J23">
        <v>33</v>
      </c>
    </row>
    <row r="24" spans="1:10">
      <c r="A24" t="s">
        <v>21</v>
      </c>
      <c r="B24">
        <v>632</v>
      </c>
      <c r="C24">
        <v>86</v>
      </c>
      <c r="D24">
        <v>13.4</v>
      </c>
      <c r="E24">
        <v>0.6</v>
      </c>
      <c r="F24">
        <v>0</v>
      </c>
      <c r="G24">
        <v>86</v>
      </c>
      <c r="H24">
        <v>86</v>
      </c>
      <c r="J24">
        <v>86</v>
      </c>
    </row>
    <row r="25" spans="1:10">
      <c r="A25" t="s">
        <v>22</v>
      </c>
      <c r="B25">
        <v>1111</v>
      </c>
      <c r="C25">
        <v>23.1</v>
      </c>
      <c r="D25">
        <v>71.1</v>
      </c>
      <c r="E25">
        <v>5.4</v>
      </c>
      <c r="F25">
        <v>0.5</v>
      </c>
      <c r="G25">
        <v>23.1</v>
      </c>
      <c r="H25">
        <v>22.5</v>
      </c>
      <c r="J25">
        <v>23.6</v>
      </c>
    </row>
    <row r="26" spans="1:10">
      <c r="A26" t="s">
        <v>23</v>
      </c>
      <c r="B26">
        <v>621</v>
      </c>
      <c r="C26">
        <v>44.4</v>
      </c>
      <c r="D26">
        <v>46.9</v>
      </c>
      <c r="E26">
        <v>7.6</v>
      </c>
      <c r="F26">
        <v>1.1</v>
      </c>
      <c r="G26">
        <v>44.4</v>
      </c>
      <c r="H26">
        <v>42.3</v>
      </c>
      <c r="J26">
        <v>46.4</v>
      </c>
    </row>
    <row r="27" spans="1:10">
      <c r="A27" t="s">
        <v>24</v>
      </c>
      <c r="B27">
        <v>739</v>
      </c>
      <c r="C27">
        <v>85</v>
      </c>
      <c r="D27">
        <v>14.3</v>
      </c>
      <c r="E27">
        <v>0.6</v>
      </c>
      <c r="F27">
        <v>0.1</v>
      </c>
      <c r="G27">
        <v>85</v>
      </c>
      <c r="H27">
        <v>83.5</v>
      </c>
      <c r="J27">
        <v>86.8</v>
      </c>
    </row>
    <row r="28" spans="1:10">
      <c r="A28" t="s">
        <v>25</v>
      </c>
      <c r="B28">
        <v>574</v>
      </c>
      <c r="C28">
        <v>34</v>
      </c>
      <c r="D28">
        <v>47.7</v>
      </c>
      <c r="E28">
        <v>17.4</v>
      </c>
      <c r="F28">
        <v>0.9</v>
      </c>
      <c r="G28">
        <v>34</v>
      </c>
      <c r="H28">
        <v>32.9</v>
      </c>
      <c r="J28">
        <v>35.5</v>
      </c>
    </row>
    <row r="29" spans="1:10">
      <c r="A29" t="s">
        <v>26</v>
      </c>
      <c r="B29">
        <v>662</v>
      </c>
      <c r="C29">
        <v>27.8</v>
      </c>
      <c r="D29">
        <v>62.1</v>
      </c>
      <c r="E29">
        <v>10.1</v>
      </c>
      <c r="F29">
        <v>0</v>
      </c>
      <c r="G29">
        <v>27.8</v>
      </c>
      <c r="H29">
        <v>27.4</v>
      </c>
      <c r="J29">
        <v>28.1</v>
      </c>
    </row>
    <row r="30" spans="1:10">
      <c r="A30" t="s">
        <v>27</v>
      </c>
      <c r="B30">
        <v>585</v>
      </c>
      <c r="C30">
        <v>23</v>
      </c>
      <c r="D30">
        <v>48.7</v>
      </c>
      <c r="E30">
        <v>26.7</v>
      </c>
      <c r="F30">
        <v>1.6</v>
      </c>
      <c r="G30">
        <v>23</v>
      </c>
      <c r="H30">
        <v>23.4</v>
      </c>
      <c r="J30">
        <v>22.8</v>
      </c>
    </row>
    <row r="31" spans="1:10">
      <c r="A31" t="s">
        <v>28</v>
      </c>
      <c r="B31">
        <v>811</v>
      </c>
      <c r="C31">
        <v>31.9</v>
      </c>
      <c r="D31">
        <v>59.2</v>
      </c>
      <c r="E31">
        <v>8.1</v>
      </c>
      <c r="F31">
        <v>0.8</v>
      </c>
      <c r="G31">
        <v>31.9</v>
      </c>
      <c r="H31">
        <v>33.1</v>
      </c>
      <c r="J31">
        <v>30.6</v>
      </c>
    </row>
    <row r="32" spans="1:10">
      <c r="A32" t="s">
        <v>29</v>
      </c>
      <c r="B32">
        <v>1212</v>
      </c>
      <c r="C32">
        <v>17.1</v>
      </c>
      <c r="D32">
        <v>63.9</v>
      </c>
      <c r="E32">
        <v>17.8</v>
      </c>
      <c r="F32">
        <v>1.2</v>
      </c>
      <c r="G32">
        <v>17.1</v>
      </c>
      <c r="H32">
        <v>13.8</v>
      </c>
      <c r="J32">
        <v>20.1</v>
      </c>
    </row>
    <row r="33" spans="1:10">
      <c r="A33" t="s">
        <v>30</v>
      </c>
      <c r="B33">
        <v>769</v>
      </c>
      <c r="C33">
        <v>25.4</v>
      </c>
      <c r="D33">
        <v>65.6</v>
      </c>
      <c r="E33">
        <v>8.6</v>
      </c>
      <c r="F33">
        <v>0.5</v>
      </c>
      <c r="G33">
        <v>25.4</v>
      </c>
      <c r="H33">
        <v>20.7</v>
      </c>
      <c r="J33">
        <v>29.6</v>
      </c>
    </row>
    <row r="34" spans="1:10">
      <c r="A34" t="s">
        <v>31</v>
      </c>
      <c r="B34">
        <v>538</v>
      </c>
      <c r="C34">
        <v>20</v>
      </c>
      <c r="D34">
        <v>68.5</v>
      </c>
      <c r="E34">
        <v>10.9</v>
      </c>
      <c r="F34">
        <v>0.6</v>
      </c>
      <c r="G34">
        <v>20</v>
      </c>
      <c r="H34">
        <v>20.3</v>
      </c>
      <c r="J34">
        <v>19.7</v>
      </c>
    </row>
    <row r="35" spans="1:10">
      <c r="A35" t="s">
        <v>32</v>
      </c>
      <c r="B35">
        <v>1351</v>
      </c>
      <c r="C35">
        <v>12.5</v>
      </c>
      <c r="D35">
        <v>80.1</v>
      </c>
      <c r="E35">
        <v>7</v>
      </c>
      <c r="F35">
        <v>0.4</v>
      </c>
      <c r="G35">
        <v>12.5</v>
      </c>
      <c r="H35">
        <v>14.4</v>
      </c>
      <c r="J35">
        <v>10.4</v>
      </c>
    </row>
    <row r="36" spans="1:10">
      <c r="A36" t="s">
        <v>33</v>
      </c>
      <c r="B36">
        <v>1116</v>
      </c>
      <c r="C36">
        <v>21.3</v>
      </c>
      <c r="D36">
        <v>75.3</v>
      </c>
      <c r="E36">
        <v>3.3</v>
      </c>
      <c r="F36">
        <v>0.1</v>
      </c>
      <c r="G36">
        <v>21.3</v>
      </c>
      <c r="H36">
        <v>21.4</v>
      </c>
      <c r="J36">
        <v>21.1</v>
      </c>
    </row>
    <row r="37" spans="1:10">
      <c r="A37" t="s">
        <v>34</v>
      </c>
      <c r="B37">
        <v>632</v>
      </c>
      <c r="C37">
        <v>17.2</v>
      </c>
      <c r="D37">
        <v>75</v>
      </c>
      <c r="E37">
        <v>7.3</v>
      </c>
      <c r="F37">
        <v>0.4</v>
      </c>
      <c r="G37">
        <v>17.2</v>
      </c>
      <c r="H37">
        <v>16.7</v>
      </c>
      <c r="J37">
        <v>17.8</v>
      </c>
    </row>
    <row r="38" spans="1:10">
      <c r="A38" t="s">
        <v>35</v>
      </c>
      <c r="B38">
        <v>794</v>
      </c>
      <c r="C38">
        <v>24.6</v>
      </c>
      <c r="D38">
        <v>63.2</v>
      </c>
      <c r="E38">
        <v>12.2</v>
      </c>
      <c r="F38">
        <v>0</v>
      </c>
      <c r="G38">
        <v>24.6</v>
      </c>
      <c r="H38">
        <v>25.7</v>
      </c>
      <c r="J38">
        <v>23.6</v>
      </c>
    </row>
    <row r="39" spans="1:10">
      <c r="A39" t="s">
        <v>36</v>
      </c>
      <c r="B39">
        <v>695</v>
      </c>
      <c r="C39">
        <v>48</v>
      </c>
      <c r="D39">
        <v>44</v>
      </c>
      <c r="E39">
        <v>7.8</v>
      </c>
      <c r="F39">
        <v>0.3</v>
      </c>
      <c r="G39">
        <v>48</v>
      </c>
      <c r="H39">
        <v>44.6</v>
      </c>
      <c r="J39">
        <v>51.4</v>
      </c>
    </row>
    <row r="40" spans="1:10">
      <c r="A40" t="s">
        <v>37</v>
      </c>
      <c r="B40">
        <v>637</v>
      </c>
      <c r="C40">
        <v>18.3</v>
      </c>
      <c r="D40">
        <v>77.1</v>
      </c>
      <c r="E40">
        <v>4.6</v>
      </c>
      <c r="F40">
        <v>0</v>
      </c>
      <c r="G40">
        <v>18.3</v>
      </c>
      <c r="H40">
        <v>18</v>
      </c>
      <c r="J40">
        <v>18.6</v>
      </c>
    </row>
    <row r="41" spans="1:10">
      <c r="A41" t="s">
        <v>38</v>
      </c>
      <c r="B41">
        <v>850</v>
      </c>
      <c r="C41">
        <v>79.9</v>
      </c>
      <c r="D41">
        <v>19.5</v>
      </c>
      <c r="E41">
        <v>0.5</v>
      </c>
      <c r="F41">
        <v>0.1</v>
      </c>
      <c r="G41">
        <v>79.9</v>
      </c>
      <c r="H41">
        <v>81.6</v>
      </c>
      <c r="J41">
        <v>78.2</v>
      </c>
    </row>
    <row r="42" spans="1:10">
      <c r="A42" t="s">
        <v>39</v>
      </c>
      <c r="B42">
        <v>625</v>
      </c>
      <c r="C42">
        <v>32.8</v>
      </c>
      <c r="D42">
        <v>61.4</v>
      </c>
      <c r="E42">
        <v>5.7</v>
      </c>
      <c r="F42">
        <v>0.1</v>
      </c>
      <c r="G42">
        <v>32.8</v>
      </c>
      <c r="H42">
        <v>33.3</v>
      </c>
      <c r="J42">
        <v>32.2</v>
      </c>
    </row>
    <row r="43" spans="1:10">
      <c r="A43" t="s">
        <v>40</v>
      </c>
      <c r="B43">
        <v>774</v>
      </c>
      <c r="C43">
        <v>22.2</v>
      </c>
      <c r="D43">
        <v>56.2</v>
      </c>
      <c r="E43">
        <v>20.1</v>
      </c>
      <c r="F43">
        <v>1.6</v>
      </c>
      <c r="G43">
        <v>22.2</v>
      </c>
      <c r="H43">
        <v>22.1</v>
      </c>
      <c r="J43">
        <v>22.3</v>
      </c>
    </row>
    <row r="44" spans="1:10">
      <c r="A44" t="s">
        <v>41</v>
      </c>
      <c r="B44">
        <v>633</v>
      </c>
      <c r="C44">
        <v>21.9</v>
      </c>
      <c r="D44">
        <v>65.1</v>
      </c>
      <c r="E44">
        <v>11.9</v>
      </c>
      <c r="F44">
        <v>1</v>
      </c>
      <c r="G44">
        <v>21.9</v>
      </c>
      <c r="H44">
        <v>20.3</v>
      </c>
      <c r="J44">
        <v>23.4</v>
      </c>
    </row>
    <row r="45" spans="1:10">
      <c r="A45" t="s">
        <v>42</v>
      </c>
      <c r="B45">
        <v>873</v>
      </c>
      <c r="C45">
        <v>28.8</v>
      </c>
      <c r="D45">
        <v>60.9</v>
      </c>
      <c r="E45">
        <v>10</v>
      </c>
      <c r="F45">
        <v>0.2</v>
      </c>
      <c r="G45">
        <v>28.8</v>
      </c>
      <c r="H45">
        <v>29.2</v>
      </c>
      <c r="J45">
        <v>28.3</v>
      </c>
    </row>
    <row r="46" spans="1:10">
      <c r="A46" t="s">
        <v>43</v>
      </c>
      <c r="B46">
        <v>737</v>
      </c>
      <c r="C46">
        <v>27.8</v>
      </c>
      <c r="D46">
        <v>63.2</v>
      </c>
      <c r="E46">
        <v>7.3</v>
      </c>
      <c r="F46">
        <v>1.7</v>
      </c>
      <c r="G46">
        <v>27.8</v>
      </c>
      <c r="H46">
        <v>28.2</v>
      </c>
      <c r="J46">
        <v>27.5</v>
      </c>
    </row>
    <row r="47" spans="1:10">
      <c r="A47" t="s">
        <v>44</v>
      </c>
      <c r="B47">
        <v>990</v>
      </c>
      <c r="C47">
        <v>39.3</v>
      </c>
      <c r="D47">
        <v>53.8</v>
      </c>
      <c r="E47">
        <v>6.9</v>
      </c>
      <c r="F47">
        <v>0.1</v>
      </c>
      <c r="G47">
        <v>39.3</v>
      </c>
      <c r="H47">
        <v>39.2</v>
      </c>
      <c r="J47">
        <v>39.3</v>
      </c>
    </row>
    <row r="48" spans="1:10">
      <c r="A48" t="s">
        <v>45</v>
      </c>
      <c r="B48">
        <v>482</v>
      </c>
      <c r="C48">
        <v>35.5</v>
      </c>
      <c r="D48">
        <v>56.7</v>
      </c>
      <c r="E48">
        <v>7.8</v>
      </c>
      <c r="F48">
        <v>0</v>
      </c>
      <c r="G48">
        <v>35.5</v>
      </c>
      <c r="H48">
        <v>35.3</v>
      </c>
      <c r="J48">
        <v>35.6</v>
      </c>
    </row>
    <row r="49" spans="1:10">
      <c r="A49" t="s">
        <v>46</v>
      </c>
      <c r="B49">
        <v>2004</v>
      </c>
      <c r="C49">
        <v>22.4</v>
      </c>
      <c r="D49">
        <v>71.5</v>
      </c>
      <c r="E49">
        <v>5.7</v>
      </c>
      <c r="F49">
        <v>0.4</v>
      </c>
      <c r="G49">
        <v>22.4</v>
      </c>
      <c r="H49">
        <v>22.1</v>
      </c>
      <c r="J49">
        <v>22.7</v>
      </c>
    </row>
    <row r="50" spans="1:10">
      <c r="A50" t="s">
        <v>47</v>
      </c>
      <c r="B50">
        <v>1470</v>
      </c>
      <c r="C50">
        <v>24</v>
      </c>
      <c r="D50">
        <v>72.2</v>
      </c>
      <c r="E50">
        <v>2.9</v>
      </c>
      <c r="F50">
        <v>0.9</v>
      </c>
      <c r="G50">
        <v>24</v>
      </c>
      <c r="H50">
        <v>21.6</v>
      </c>
      <c r="J50">
        <v>26.7</v>
      </c>
    </row>
    <row r="51" spans="1:10">
      <c r="A51" t="s">
        <v>105</v>
      </c>
    </row>
    <row r="52" spans="1:10">
      <c r="A52" t="s">
        <v>48</v>
      </c>
      <c r="B52">
        <v>34071</v>
      </c>
      <c r="C52">
        <v>32.6</v>
      </c>
      <c r="D52">
        <v>56.9</v>
      </c>
      <c r="E52">
        <v>10</v>
      </c>
      <c r="F52">
        <v>0.6</v>
      </c>
      <c r="G52">
        <v>32.6</v>
      </c>
      <c r="H52">
        <v>32.1</v>
      </c>
      <c r="J52">
        <v>33.1</v>
      </c>
    </row>
    <row r="53" spans="1:10">
      <c r="A53" t="s">
        <v>105</v>
      </c>
    </row>
    <row r="54" spans="1:10">
      <c r="A54" t="s">
        <v>49</v>
      </c>
      <c r="B54">
        <v>776</v>
      </c>
      <c r="C54">
        <v>16.8</v>
      </c>
      <c r="D54">
        <v>79.9</v>
      </c>
      <c r="E54">
        <v>2.3</v>
      </c>
      <c r="F54">
        <v>1</v>
      </c>
      <c r="G54">
        <v>16.8</v>
      </c>
      <c r="H54">
        <v>17.2</v>
      </c>
      <c r="J54">
        <v>16.3</v>
      </c>
    </row>
    <row r="55" spans="1:10">
      <c r="A55" t="s">
        <v>50</v>
      </c>
      <c r="B55">
        <v>632</v>
      </c>
      <c r="C55">
        <v>5.6</v>
      </c>
      <c r="D55">
        <v>75.7</v>
      </c>
      <c r="E55">
        <v>16.9</v>
      </c>
      <c r="F55">
        <v>1.7</v>
      </c>
      <c r="G55">
        <v>5.6</v>
      </c>
      <c r="H55">
        <v>6.5</v>
      </c>
      <c r="J55">
        <v>4.7</v>
      </c>
    </row>
    <row r="56" spans="1:10">
      <c r="A56" t="s">
        <v>51</v>
      </c>
      <c r="B56">
        <v>1714</v>
      </c>
      <c r="C56">
        <v>12</v>
      </c>
      <c r="D56">
        <v>83.5</v>
      </c>
      <c r="E56">
        <v>3.4</v>
      </c>
      <c r="F56">
        <v>1.1</v>
      </c>
      <c r="G56">
        <v>12</v>
      </c>
      <c r="H56">
        <v>12.3</v>
      </c>
      <c r="J56">
        <v>11.7</v>
      </c>
    </row>
    <row r="57" spans="1:10">
      <c r="A57" t="s">
        <v>105</v>
      </c>
    </row>
    <row r="58" spans="1:10">
      <c r="A58" t="s">
        <v>52</v>
      </c>
      <c r="B58">
        <v>677</v>
      </c>
      <c r="C58">
        <v>23.2</v>
      </c>
      <c r="D58">
        <v>66</v>
      </c>
      <c r="E58">
        <v>10.7</v>
      </c>
      <c r="F58">
        <v>0.1</v>
      </c>
      <c r="G58">
        <v>23.2</v>
      </c>
      <c r="H58">
        <v>24.2</v>
      </c>
      <c r="J58">
        <v>22.1</v>
      </c>
    </row>
    <row r="59" spans="1:10">
      <c r="A59" t="s">
        <v>53</v>
      </c>
      <c r="B59">
        <v>685</v>
      </c>
      <c r="C59">
        <v>34.1</v>
      </c>
      <c r="D59">
        <v>58.1</v>
      </c>
      <c r="E59">
        <v>6.9</v>
      </c>
      <c r="F59">
        <v>0.9</v>
      </c>
      <c r="G59">
        <v>34.1</v>
      </c>
      <c r="H59">
        <v>39.1</v>
      </c>
      <c r="J59">
        <v>28.8</v>
      </c>
    </row>
    <row r="60" spans="1:10">
      <c r="A60" t="s">
        <v>54</v>
      </c>
      <c r="B60">
        <v>901</v>
      </c>
      <c r="C60">
        <v>34.9</v>
      </c>
      <c r="D60">
        <v>56</v>
      </c>
      <c r="E60">
        <v>8.1</v>
      </c>
      <c r="F60">
        <v>1</v>
      </c>
      <c r="G60">
        <v>34.9</v>
      </c>
      <c r="H60">
        <v>34.6</v>
      </c>
      <c r="J60">
        <v>35.1</v>
      </c>
    </row>
    <row r="61" spans="1:10">
      <c r="A61" t="s">
        <v>55</v>
      </c>
      <c r="B61">
        <v>621</v>
      </c>
      <c r="C61">
        <v>20.7</v>
      </c>
      <c r="D61">
        <v>73.5</v>
      </c>
      <c r="E61">
        <v>5.3</v>
      </c>
      <c r="F61">
        <v>0.5</v>
      </c>
      <c r="G61">
        <v>20.7</v>
      </c>
      <c r="H61">
        <v>21.1</v>
      </c>
      <c r="J61">
        <v>20.3</v>
      </c>
    </row>
    <row r="62" spans="1:10">
      <c r="A62" t="s">
        <v>56</v>
      </c>
      <c r="B62">
        <v>794</v>
      </c>
      <c r="C62">
        <v>27.5</v>
      </c>
      <c r="D62">
        <v>67.3</v>
      </c>
      <c r="E62">
        <v>4.8</v>
      </c>
      <c r="F62">
        <v>0.5</v>
      </c>
      <c r="G62">
        <v>27.5</v>
      </c>
      <c r="H62">
        <v>24.6</v>
      </c>
      <c r="J62">
        <v>29.9</v>
      </c>
    </row>
    <row r="63" spans="1:10">
      <c r="A63" t="s">
        <v>57</v>
      </c>
      <c r="B63">
        <v>287</v>
      </c>
      <c r="C63">
        <v>21.1</v>
      </c>
      <c r="D63">
        <v>75</v>
      </c>
      <c r="E63">
        <v>3.9</v>
      </c>
      <c r="F63">
        <v>0</v>
      </c>
      <c r="G63">
        <v>21.1</v>
      </c>
      <c r="H63">
        <v>20.5</v>
      </c>
      <c r="J63">
        <v>21.6</v>
      </c>
    </row>
    <row r="64" spans="1:10">
      <c r="A64" t="s">
        <v>58</v>
      </c>
      <c r="B64">
        <v>374</v>
      </c>
      <c r="C64">
        <v>20.5</v>
      </c>
      <c r="D64">
        <v>75.9</v>
      </c>
      <c r="E64">
        <v>3.2</v>
      </c>
      <c r="F64">
        <v>0.5</v>
      </c>
      <c r="G64">
        <v>20.5</v>
      </c>
      <c r="H64">
        <v>16.9</v>
      </c>
      <c r="J64">
        <v>24.4</v>
      </c>
    </row>
    <row r="65" spans="1:10">
      <c r="A65" t="s">
        <v>59</v>
      </c>
      <c r="B65">
        <v>312</v>
      </c>
      <c r="C65">
        <v>29</v>
      </c>
      <c r="D65">
        <v>69.2</v>
      </c>
      <c r="E65">
        <v>1.8</v>
      </c>
      <c r="F65">
        <v>0</v>
      </c>
      <c r="G65">
        <v>29</v>
      </c>
      <c r="H65">
        <v>27.2</v>
      </c>
      <c r="J65">
        <v>30.7</v>
      </c>
    </row>
    <row r="66" spans="1:10">
      <c r="A66" t="s">
        <v>60</v>
      </c>
      <c r="B66">
        <v>297</v>
      </c>
      <c r="C66">
        <v>20.8</v>
      </c>
      <c r="D66">
        <v>73.9</v>
      </c>
      <c r="E66">
        <v>4.8</v>
      </c>
      <c r="F66">
        <v>0.5</v>
      </c>
      <c r="G66">
        <v>20.8</v>
      </c>
      <c r="H66">
        <v>22.9</v>
      </c>
      <c r="J66">
        <v>18.7</v>
      </c>
    </row>
    <row r="67" spans="1:10">
      <c r="A67" t="s">
        <v>61</v>
      </c>
      <c r="B67">
        <v>252</v>
      </c>
      <c r="C67">
        <v>29.9</v>
      </c>
      <c r="D67">
        <v>68.6</v>
      </c>
      <c r="E67">
        <v>0.6</v>
      </c>
      <c r="F67">
        <v>0.9</v>
      </c>
      <c r="G67">
        <v>29.9</v>
      </c>
      <c r="H67">
        <v>25.4</v>
      </c>
      <c r="J67">
        <v>33.5</v>
      </c>
    </row>
    <row r="68" spans="1:10">
      <c r="A68" t="s">
        <v>62</v>
      </c>
      <c r="B68">
        <v>317</v>
      </c>
      <c r="C68">
        <v>25.4</v>
      </c>
      <c r="D68">
        <v>70.4</v>
      </c>
      <c r="E68">
        <v>4</v>
      </c>
      <c r="F68">
        <v>0.2</v>
      </c>
      <c r="G68">
        <v>25.4</v>
      </c>
      <c r="H68">
        <v>21.2</v>
      </c>
      <c r="J68">
        <v>30.5</v>
      </c>
    </row>
    <row r="69" spans="1:10">
      <c r="A69" t="s">
        <v>63</v>
      </c>
      <c r="B69">
        <v>300</v>
      </c>
      <c r="C69">
        <v>38.7</v>
      </c>
      <c r="D69">
        <v>58.9</v>
      </c>
      <c r="E69">
        <v>1.8</v>
      </c>
      <c r="F69">
        <v>0.6</v>
      </c>
      <c r="G69">
        <v>38.7</v>
      </c>
      <c r="H69">
        <v>40.9</v>
      </c>
      <c r="J69">
        <v>36.6</v>
      </c>
    </row>
    <row r="70" spans="1:10">
      <c r="A70" t="s">
        <v>64</v>
      </c>
      <c r="B70">
        <v>344</v>
      </c>
      <c r="C70">
        <v>35.5</v>
      </c>
      <c r="D70">
        <v>62.2</v>
      </c>
      <c r="E70">
        <v>2</v>
      </c>
      <c r="F70">
        <v>0.3</v>
      </c>
      <c r="G70">
        <v>35.5</v>
      </c>
      <c r="H70">
        <v>35.2</v>
      </c>
      <c r="J70">
        <v>36</v>
      </c>
    </row>
    <row r="71" spans="1:10">
      <c r="A71" t="s">
        <v>65</v>
      </c>
      <c r="B71">
        <v>285</v>
      </c>
      <c r="C71">
        <v>24.9</v>
      </c>
      <c r="D71">
        <v>69.5</v>
      </c>
      <c r="E71">
        <v>4.2</v>
      </c>
      <c r="F71">
        <v>1.4</v>
      </c>
      <c r="G71">
        <v>24.9</v>
      </c>
      <c r="H71">
        <v>21.5</v>
      </c>
      <c r="J71">
        <v>28.3</v>
      </c>
    </row>
    <row r="72" spans="1:10">
      <c r="A72" t="s">
        <v>105</v>
      </c>
    </row>
    <row r="73" spans="1:10">
      <c r="A73" t="s">
        <v>91</v>
      </c>
      <c r="C73">
        <f> Percent scoring 2 or better</f>
        <v>0</v>
      </c>
    </row>
  </sheetData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747</v>
      </c>
    </row>
    <row r="2" spans="1:12">
      <c r="A2" t="s">
        <v>1</v>
      </c>
    </row>
    <row r="3" spans="1:12">
      <c r="A3" t="s">
        <v>745</v>
      </c>
      <c r="C3" t="s">
        <v>84</v>
      </c>
    </row>
    <row r="4" spans="1:12">
      <c r="A4" t="s">
        <v>746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842</v>
      </c>
      <c r="C9">
        <v>60.1</v>
      </c>
      <c r="D9">
        <v>22.6</v>
      </c>
      <c r="E9">
        <v>60.1</v>
      </c>
      <c r="F9">
        <v>3.7</v>
      </c>
      <c r="H9">
        <v>7.8</v>
      </c>
      <c r="I9">
        <v>4.5</v>
      </c>
      <c r="J9">
        <v>1.4</v>
      </c>
      <c r="K9">
        <v>58.9</v>
      </c>
      <c r="L9">
        <v>61.2</v>
      </c>
    </row>
    <row r="10" spans="1:12">
      <c r="A10" t="s">
        <v>7</v>
      </c>
      <c r="B10">
        <v>1065</v>
      </c>
      <c r="C10">
        <v>51.6</v>
      </c>
      <c r="D10">
        <v>23.6</v>
      </c>
      <c r="E10">
        <v>51.6</v>
      </c>
      <c r="F10">
        <v>3.5</v>
      </c>
      <c r="H10">
        <v>19.6</v>
      </c>
      <c r="I10">
        <v>1.5</v>
      </c>
      <c r="J10">
        <v>0.1</v>
      </c>
      <c r="K10">
        <v>47.9</v>
      </c>
      <c r="L10">
        <v>55.2</v>
      </c>
    </row>
    <row r="11" spans="1:12">
      <c r="A11" t="s">
        <v>8</v>
      </c>
      <c r="B11">
        <v>653</v>
      </c>
      <c r="C11">
        <v>31.6</v>
      </c>
      <c r="D11">
        <v>24.4</v>
      </c>
      <c r="E11">
        <v>31.6</v>
      </c>
      <c r="F11">
        <v>5.1</v>
      </c>
      <c r="H11">
        <v>36.1</v>
      </c>
      <c r="I11">
        <v>1.6</v>
      </c>
      <c r="J11">
        <v>1.3</v>
      </c>
      <c r="K11">
        <v>34.2</v>
      </c>
      <c r="L11">
        <v>29.1</v>
      </c>
    </row>
    <row r="12" spans="1:12">
      <c r="A12" t="s">
        <v>9</v>
      </c>
      <c r="B12">
        <v>820</v>
      </c>
      <c r="C12">
        <v>30.8</v>
      </c>
      <c r="D12">
        <v>45.5</v>
      </c>
      <c r="E12">
        <v>30.8</v>
      </c>
      <c r="F12">
        <v>3.1</v>
      </c>
      <c r="H12">
        <v>16.3</v>
      </c>
      <c r="I12">
        <v>2.8</v>
      </c>
      <c r="J12">
        <v>1.6</v>
      </c>
      <c r="K12">
        <v>28.2</v>
      </c>
      <c r="L12">
        <v>33.6</v>
      </c>
    </row>
    <row r="13" spans="1:12">
      <c r="A13" t="s">
        <v>10</v>
      </c>
      <c r="B13">
        <v>719</v>
      </c>
      <c r="C13">
        <v>79.7</v>
      </c>
      <c r="D13">
        <v>8.8</v>
      </c>
      <c r="E13">
        <v>79.7</v>
      </c>
      <c r="F13">
        <v>2.9</v>
      </c>
      <c r="H13">
        <v>8.2</v>
      </c>
      <c r="I13">
        <v>0.2</v>
      </c>
      <c r="J13">
        <v>0.1</v>
      </c>
      <c r="K13">
        <v>79.9</v>
      </c>
      <c r="L13">
        <v>79.6</v>
      </c>
    </row>
    <row r="14" spans="1:12">
      <c r="A14" t="s">
        <v>11</v>
      </c>
      <c r="B14">
        <v>540</v>
      </c>
      <c r="C14">
        <v>54.4</v>
      </c>
      <c r="D14">
        <v>21.5</v>
      </c>
      <c r="E14">
        <v>54.4</v>
      </c>
      <c r="F14">
        <v>3.9</v>
      </c>
      <c r="H14">
        <v>18.1</v>
      </c>
      <c r="I14">
        <v>1.3</v>
      </c>
      <c r="J14">
        <v>0.7</v>
      </c>
      <c r="K14">
        <v>52.4</v>
      </c>
      <c r="L14">
        <v>56.7</v>
      </c>
    </row>
    <row r="15" spans="1:12">
      <c r="A15" t="s">
        <v>12</v>
      </c>
      <c r="B15">
        <v>611</v>
      </c>
      <c r="C15">
        <v>68.3</v>
      </c>
      <c r="D15">
        <v>13.6</v>
      </c>
      <c r="E15">
        <v>68.3</v>
      </c>
      <c r="F15">
        <v>2.8</v>
      </c>
      <c r="H15">
        <v>11.8</v>
      </c>
      <c r="I15">
        <v>1.9</v>
      </c>
      <c r="J15">
        <v>1.7</v>
      </c>
      <c r="K15">
        <v>70</v>
      </c>
      <c r="L15">
        <v>66.9</v>
      </c>
    </row>
    <row r="16" spans="1:12">
      <c r="A16" t="s">
        <v>13</v>
      </c>
      <c r="B16">
        <v>653</v>
      </c>
      <c r="C16">
        <v>45.1</v>
      </c>
      <c r="D16">
        <v>32.3</v>
      </c>
      <c r="E16">
        <v>45.1</v>
      </c>
      <c r="F16">
        <v>3.2</v>
      </c>
      <c r="H16">
        <v>15.9</v>
      </c>
      <c r="I16">
        <v>1.1</v>
      </c>
      <c r="J16">
        <v>2.3</v>
      </c>
      <c r="K16">
        <v>44.4</v>
      </c>
      <c r="L16">
        <v>46</v>
      </c>
    </row>
    <row r="17" spans="1:12">
      <c r="A17" t="s">
        <v>14</v>
      </c>
      <c r="B17">
        <v>1042</v>
      </c>
      <c r="C17">
        <v>26.4</v>
      </c>
      <c r="D17">
        <v>35.8</v>
      </c>
      <c r="E17">
        <v>26.4</v>
      </c>
      <c r="F17">
        <v>2.4</v>
      </c>
      <c r="H17">
        <v>32.4</v>
      </c>
      <c r="I17">
        <v>1.5</v>
      </c>
      <c r="J17">
        <v>1.6</v>
      </c>
      <c r="K17">
        <v>24.1</v>
      </c>
      <c r="L17">
        <v>28.5</v>
      </c>
    </row>
    <row r="18" spans="1:12">
      <c r="A18" t="s">
        <v>15</v>
      </c>
      <c r="B18">
        <v>575</v>
      </c>
      <c r="C18">
        <v>83.1</v>
      </c>
      <c r="D18">
        <v>8</v>
      </c>
      <c r="E18">
        <v>83.1</v>
      </c>
      <c r="F18">
        <v>1.8</v>
      </c>
      <c r="H18">
        <v>6.5</v>
      </c>
      <c r="I18">
        <v>0.2</v>
      </c>
      <c r="J18">
        <v>0.5</v>
      </c>
      <c r="K18">
        <v>85.3</v>
      </c>
      <c r="L18">
        <v>80.8</v>
      </c>
    </row>
    <row r="19" spans="1:12">
      <c r="A19" t="s">
        <v>16</v>
      </c>
      <c r="B19">
        <v>746</v>
      </c>
      <c r="C19">
        <v>62.3</v>
      </c>
      <c r="D19">
        <v>16.9</v>
      </c>
      <c r="E19">
        <v>62.3</v>
      </c>
      <c r="F19">
        <v>1.3</v>
      </c>
      <c r="H19">
        <v>18.7</v>
      </c>
      <c r="I19">
        <v>0.4</v>
      </c>
      <c r="J19">
        <v>0.4</v>
      </c>
      <c r="K19">
        <v>62.5</v>
      </c>
      <c r="L19">
        <v>62.2</v>
      </c>
    </row>
    <row r="20" spans="1:12">
      <c r="A20" t="s">
        <v>17</v>
      </c>
      <c r="B20">
        <v>825</v>
      </c>
      <c r="C20">
        <v>29.4</v>
      </c>
      <c r="D20">
        <v>35.1</v>
      </c>
      <c r="E20">
        <v>29.4</v>
      </c>
      <c r="F20">
        <v>3.9</v>
      </c>
      <c r="H20">
        <v>28.8</v>
      </c>
      <c r="I20">
        <v>2</v>
      </c>
      <c r="J20">
        <v>0.9</v>
      </c>
      <c r="K20">
        <v>30.1</v>
      </c>
      <c r="L20">
        <v>28.6</v>
      </c>
    </row>
    <row r="21" spans="1:12">
      <c r="A21" t="s">
        <v>18</v>
      </c>
      <c r="B21">
        <v>859</v>
      </c>
      <c r="C21">
        <v>67.6</v>
      </c>
      <c r="D21">
        <v>15.7</v>
      </c>
      <c r="E21">
        <v>67.6</v>
      </c>
      <c r="F21">
        <v>3.1</v>
      </c>
      <c r="H21">
        <v>11.3</v>
      </c>
      <c r="I21">
        <v>0.9</v>
      </c>
      <c r="J21">
        <v>1.5</v>
      </c>
      <c r="K21">
        <v>73.8</v>
      </c>
      <c r="L21">
        <v>62.3</v>
      </c>
    </row>
    <row r="22" spans="1:12">
      <c r="A22" t="s">
        <v>19</v>
      </c>
      <c r="B22">
        <v>683</v>
      </c>
      <c r="C22">
        <v>53.5</v>
      </c>
      <c r="D22">
        <v>12.2</v>
      </c>
      <c r="E22">
        <v>53.5</v>
      </c>
      <c r="F22">
        <v>4.1</v>
      </c>
      <c r="H22">
        <v>25.6</v>
      </c>
      <c r="I22">
        <v>2.3</v>
      </c>
      <c r="J22">
        <v>2.3</v>
      </c>
      <c r="K22">
        <v>52.6</v>
      </c>
      <c r="L22">
        <v>54.5</v>
      </c>
    </row>
    <row r="23" spans="1:12">
      <c r="A23" t="s">
        <v>20</v>
      </c>
      <c r="B23">
        <v>562</v>
      </c>
      <c r="C23">
        <v>74.8</v>
      </c>
      <c r="D23">
        <v>13</v>
      </c>
      <c r="E23">
        <v>74.8</v>
      </c>
      <c r="F23">
        <v>1.9</v>
      </c>
      <c r="H23">
        <v>7.2</v>
      </c>
      <c r="I23">
        <v>1.8</v>
      </c>
      <c r="J23">
        <v>1.4</v>
      </c>
      <c r="K23">
        <v>72.3</v>
      </c>
      <c r="L23">
        <v>77.4</v>
      </c>
    </row>
    <row r="24" spans="1:12">
      <c r="A24" t="s">
        <v>21</v>
      </c>
      <c r="B24">
        <v>617</v>
      </c>
      <c r="C24">
        <v>79.3</v>
      </c>
      <c r="D24">
        <v>5.9</v>
      </c>
      <c r="E24">
        <v>79.3</v>
      </c>
      <c r="F24">
        <v>2.6</v>
      </c>
      <c r="H24">
        <v>11.6</v>
      </c>
      <c r="I24">
        <v>0.3</v>
      </c>
      <c r="J24">
        <v>0.3</v>
      </c>
      <c r="K24">
        <v>77.4</v>
      </c>
      <c r="L24">
        <v>81.2</v>
      </c>
    </row>
    <row r="25" spans="1:12">
      <c r="A25" t="s">
        <v>22</v>
      </c>
      <c r="B25">
        <v>1101</v>
      </c>
      <c r="C25">
        <v>50.5</v>
      </c>
      <c r="D25">
        <v>25.2</v>
      </c>
      <c r="E25">
        <v>50.5</v>
      </c>
      <c r="F25">
        <v>4.8</v>
      </c>
      <c r="H25">
        <v>18.2</v>
      </c>
      <c r="I25">
        <v>0.9</v>
      </c>
      <c r="J25">
        <v>0.5</v>
      </c>
      <c r="K25">
        <v>54.1</v>
      </c>
      <c r="L25">
        <v>47</v>
      </c>
    </row>
    <row r="26" spans="1:12">
      <c r="A26" t="s">
        <v>23</v>
      </c>
      <c r="B26">
        <v>631</v>
      </c>
      <c r="C26">
        <v>57.5</v>
      </c>
      <c r="D26">
        <v>19</v>
      </c>
      <c r="E26">
        <v>57.5</v>
      </c>
      <c r="F26">
        <v>1.3</v>
      </c>
      <c r="H26">
        <v>19.8</v>
      </c>
      <c r="I26">
        <v>1.7</v>
      </c>
      <c r="J26">
        <v>0.7</v>
      </c>
      <c r="K26">
        <v>54.9</v>
      </c>
      <c r="L26">
        <v>59.8</v>
      </c>
    </row>
    <row r="27" spans="1:12">
      <c r="A27" t="s">
        <v>24</v>
      </c>
      <c r="B27">
        <v>736</v>
      </c>
      <c r="C27">
        <v>89.6</v>
      </c>
      <c r="D27">
        <v>4.4</v>
      </c>
      <c r="E27">
        <v>89.6</v>
      </c>
      <c r="F27">
        <v>1.5</v>
      </c>
      <c r="H27">
        <v>4.3</v>
      </c>
      <c r="I27">
        <v>0.3</v>
      </c>
      <c r="J27">
        <v>0</v>
      </c>
      <c r="K27">
        <v>89</v>
      </c>
      <c r="L27">
        <v>90.2</v>
      </c>
    </row>
    <row r="28" spans="1:12">
      <c r="A28" t="s">
        <v>25</v>
      </c>
      <c r="B28">
        <v>559</v>
      </c>
      <c r="C28">
        <v>76.5</v>
      </c>
      <c r="D28">
        <v>10.6</v>
      </c>
      <c r="E28">
        <v>76.5</v>
      </c>
      <c r="F28">
        <v>1.4</v>
      </c>
      <c r="H28">
        <v>10.1</v>
      </c>
      <c r="I28">
        <v>0.4</v>
      </c>
      <c r="J28">
        <v>1</v>
      </c>
      <c r="K28">
        <v>76.3</v>
      </c>
      <c r="L28">
        <v>76.6</v>
      </c>
    </row>
    <row r="29" spans="1:12">
      <c r="A29" t="s">
        <v>26</v>
      </c>
      <c r="B29">
        <v>684</v>
      </c>
      <c r="C29">
        <v>56.4</v>
      </c>
      <c r="D29">
        <v>23.3</v>
      </c>
      <c r="E29">
        <v>56.4</v>
      </c>
      <c r="F29">
        <v>1.6</v>
      </c>
      <c r="H29">
        <v>18</v>
      </c>
      <c r="I29">
        <v>0.6</v>
      </c>
      <c r="J29">
        <v>0.2</v>
      </c>
      <c r="K29">
        <v>55.4</v>
      </c>
      <c r="L29">
        <v>57.5</v>
      </c>
    </row>
    <row r="30" spans="1:12">
      <c r="A30" t="s">
        <v>27</v>
      </c>
      <c r="B30">
        <v>559</v>
      </c>
      <c r="C30">
        <v>53.8</v>
      </c>
      <c r="D30">
        <v>21.2</v>
      </c>
      <c r="E30">
        <v>53.8</v>
      </c>
      <c r="F30">
        <v>2.4</v>
      </c>
      <c r="H30">
        <v>18.6</v>
      </c>
      <c r="I30">
        <v>3.4</v>
      </c>
      <c r="J30">
        <v>0.7</v>
      </c>
      <c r="K30">
        <v>55.9</v>
      </c>
      <c r="L30">
        <v>51.3</v>
      </c>
    </row>
    <row r="31" spans="1:12">
      <c r="A31" t="s">
        <v>28</v>
      </c>
      <c r="B31">
        <v>817</v>
      </c>
      <c r="C31">
        <v>42.9</v>
      </c>
      <c r="D31">
        <v>23.1</v>
      </c>
      <c r="E31">
        <v>42.9</v>
      </c>
      <c r="F31">
        <v>5.5</v>
      </c>
      <c r="H31">
        <v>25.7</v>
      </c>
      <c r="I31">
        <v>1.4</v>
      </c>
      <c r="J31">
        <v>1.3</v>
      </c>
      <c r="K31">
        <v>42.9</v>
      </c>
      <c r="L31">
        <v>42.9</v>
      </c>
    </row>
    <row r="32" spans="1:12">
      <c r="A32" t="s">
        <v>29</v>
      </c>
      <c r="B32">
        <v>1305</v>
      </c>
      <c r="C32">
        <v>30.7</v>
      </c>
      <c r="D32">
        <v>30.3</v>
      </c>
      <c r="E32">
        <v>30.7</v>
      </c>
      <c r="F32">
        <v>3.9</v>
      </c>
      <c r="H32">
        <v>29.4</v>
      </c>
      <c r="I32">
        <v>2.7</v>
      </c>
      <c r="J32">
        <v>3.1</v>
      </c>
      <c r="K32">
        <v>31.5</v>
      </c>
      <c r="L32">
        <v>29.9</v>
      </c>
    </row>
    <row r="33" spans="1:12">
      <c r="A33" t="s">
        <v>30</v>
      </c>
      <c r="B33">
        <v>761</v>
      </c>
      <c r="C33">
        <v>54.8</v>
      </c>
      <c r="D33">
        <v>18.4</v>
      </c>
      <c r="E33">
        <v>54.8</v>
      </c>
      <c r="F33">
        <v>6</v>
      </c>
      <c r="H33">
        <v>17.8</v>
      </c>
      <c r="I33">
        <v>2.7</v>
      </c>
      <c r="J33">
        <v>0.3</v>
      </c>
      <c r="K33">
        <v>48.2</v>
      </c>
      <c r="L33">
        <v>60.7</v>
      </c>
    </row>
    <row r="34" spans="1:12">
      <c r="A34" t="s">
        <v>31</v>
      </c>
      <c r="B34">
        <v>560</v>
      </c>
      <c r="C34">
        <v>34.1</v>
      </c>
      <c r="D34">
        <v>24.5</v>
      </c>
      <c r="E34">
        <v>34.1</v>
      </c>
      <c r="F34">
        <v>4.9</v>
      </c>
      <c r="H34">
        <v>30</v>
      </c>
      <c r="I34">
        <v>4.5</v>
      </c>
      <c r="J34">
        <v>2</v>
      </c>
      <c r="K34">
        <v>36.1</v>
      </c>
      <c r="L34">
        <v>32.4</v>
      </c>
    </row>
    <row r="35" spans="1:12">
      <c r="A35" t="s">
        <v>32</v>
      </c>
      <c r="B35">
        <v>1378</v>
      </c>
      <c r="C35">
        <v>38.6</v>
      </c>
      <c r="D35">
        <v>25.8</v>
      </c>
      <c r="E35">
        <v>38.6</v>
      </c>
      <c r="F35">
        <v>5.4</v>
      </c>
      <c r="H35">
        <v>27.6</v>
      </c>
      <c r="I35">
        <v>1.6</v>
      </c>
      <c r="J35">
        <v>1</v>
      </c>
      <c r="K35">
        <v>45.7</v>
      </c>
      <c r="L35">
        <v>31.2</v>
      </c>
    </row>
    <row r="36" spans="1:12">
      <c r="A36" t="s">
        <v>33</v>
      </c>
      <c r="B36">
        <v>1108</v>
      </c>
      <c r="C36">
        <v>43.6</v>
      </c>
      <c r="D36">
        <v>20.9</v>
      </c>
      <c r="E36">
        <v>43.6</v>
      </c>
      <c r="F36">
        <v>6</v>
      </c>
      <c r="H36">
        <v>27.8</v>
      </c>
      <c r="I36">
        <v>1.4</v>
      </c>
      <c r="J36">
        <v>0.3</v>
      </c>
      <c r="K36">
        <v>43.4</v>
      </c>
      <c r="L36">
        <v>43.8</v>
      </c>
    </row>
    <row r="37" spans="1:12">
      <c r="A37" t="s">
        <v>34</v>
      </c>
      <c r="B37">
        <v>640</v>
      </c>
      <c r="C37">
        <v>50.9</v>
      </c>
      <c r="D37">
        <v>19.8</v>
      </c>
      <c r="E37">
        <v>50.9</v>
      </c>
      <c r="F37">
        <v>4.4</v>
      </c>
      <c r="H37">
        <v>23.3</v>
      </c>
      <c r="I37">
        <v>1</v>
      </c>
      <c r="J37">
        <v>0.6</v>
      </c>
      <c r="K37">
        <v>49.5</v>
      </c>
      <c r="L37">
        <v>52.3</v>
      </c>
    </row>
    <row r="38" spans="1:12">
      <c r="A38" t="s">
        <v>35</v>
      </c>
      <c r="B38">
        <v>787</v>
      </c>
      <c r="C38">
        <v>52.4</v>
      </c>
      <c r="D38">
        <v>24.4</v>
      </c>
      <c r="E38">
        <v>52.4</v>
      </c>
      <c r="F38">
        <v>4.1</v>
      </c>
      <c r="H38">
        <v>17.3</v>
      </c>
      <c r="I38">
        <v>1.1</v>
      </c>
      <c r="J38">
        <v>0.6</v>
      </c>
      <c r="K38">
        <v>51.2</v>
      </c>
      <c r="L38">
        <v>53.7</v>
      </c>
    </row>
    <row r="39" spans="1:12">
      <c r="A39" t="s">
        <v>36</v>
      </c>
      <c r="B39">
        <v>707</v>
      </c>
      <c r="C39">
        <v>75.9</v>
      </c>
      <c r="D39">
        <v>9.6</v>
      </c>
      <c r="E39">
        <v>75.9</v>
      </c>
      <c r="F39">
        <v>1.8</v>
      </c>
      <c r="H39">
        <v>10.7</v>
      </c>
      <c r="I39">
        <v>1.3</v>
      </c>
      <c r="J39">
        <v>0.6</v>
      </c>
      <c r="K39">
        <v>75.5</v>
      </c>
      <c r="L39">
        <v>76.3</v>
      </c>
    </row>
    <row r="40" spans="1:12">
      <c r="A40" t="s">
        <v>37</v>
      </c>
      <c r="B40">
        <v>619</v>
      </c>
      <c r="C40">
        <v>39.7</v>
      </c>
      <c r="D40">
        <v>27.2</v>
      </c>
      <c r="E40">
        <v>39.7</v>
      </c>
      <c r="F40">
        <v>3.6</v>
      </c>
      <c r="H40">
        <v>28.9</v>
      </c>
      <c r="I40">
        <v>0.6</v>
      </c>
      <c r="J40">
        <v>0</v>
      </c>
      <c r="K40">
        <v>37.7</v>
      </c>
      <c r="L40">
        <v>41.5</v>
      </c>
    </row>
    <row r="41" spans="1:12">
      <c r="A41" t="s">
        <v>38</v>
      </c>
      <c r="B41">
        <v>855</v>
      </c>
      <c r="C41">
        <v>82.1</v>
      </c>
      <c r="D41">
        <v>4.9</v>
      </c>
      <c r="E41">
        <v>82.1</v>
      </c>
      <c r="F41">
        <v>2.5</v>
      </c>
      <c r="H41">
        <v>9.8</v>
      </c>
      <c r="I41">
        <v>0.2</v>
      </c>
      <c r="J41">
        <v>0.5</v>
      </c>
      <c r="K41">
        <v>82.6</v>
      </c>
      <c r="L41">
        <v>81.6</v>
      </c>
    </row>
    <row r="42" spans="1:12">
      <c r="A42" t="s">
        <v>39</v>
      </c>
      <c r="B42">
        <v>626</v>
      </c>
      <c r="C42">
        <v>82.4</v>
      </c>
      <c r="D42">
        <v>9.9</v>
      </c>
      <c r="E42">
        <v>82.4</v>
      </c>
      <c r="F42">
        <v>1</v>
      </c>
      <c r="H42">
        <v>4.6</v>
      </c>
      <c r="I42">
        <v>1.8</v>
      </c>
      <c r="J42">
        <v>0.3</v>
      </c>
      <c r="K42">
        <v>81.2</v>
      </c>
      <c r="L42">
        <v>83.4</v>
      </c>
    </row>
    <row r="43" spans="1:12">
      <c r="A43" t="s">
        <v>40</v>
      </c>
      <c r="B43">
        <v>797</v>
      </c>
      <c r="C43">
        <v>44.5</v>
      </c>
      <c r="D43">
        <v>17.9</v>
      </c>
      <c r="E43">
        <v>44.5</v>
      </c>
      <c r="F43">
        <v>7.6</v>
      </c>
      <c r="H43">
        <v>26.7</v>
      </c>
      <c r="I43">
        <v>1.9</v>
      </c>
      <c r="J43">
        <v>1.6</v>
      </c>
      <c r="K43">
        <v>45.2</v>
      </c>
      <c r="L43">
        <v>43.8</v>
      </c>
    </row>
    <row r="44" spans="1:12">
      <c r="A44" t="s">
        <v>41</v>
      </c>
      <c r="B44">
        <v>633</v>
      </c>
      <c r="C44">
        <v>42.5</v>
      </c>
      <c r="D44">
        <v>24.3</v>
      </c>
      <c r="E44">
        <v>42.5</v>
      </c>
      <c r="F44">
        <v>6.2</v>
      </c>
      <c r="H44">
        <v>24.5</v>
      </c>
      <c r="I44">
        <v>2.1</v>
      </c>
      <c r="J44">
        <v>0.4</v>
      </c>
      <c r="K44">
        <v>45.2</v>
      </c>
      <c r="L44">
        <v>39.5</v>
      </c>
    </row>
    <row r="45" spans="1:12">
      <c r="A45" t="s">
        <v>42</v>
      </c>
      <c r="B45">
        <v>864</v>
      </c>
      <c r="C45">
        <v>39</v>
      </c>
      <c r="D45">
        <v>32.1</v>
      </c>
      <c r="E45">
        <v>39</v>
      </c>
      <c r="F45">
        <v>3.9</v>
      </c>
      <c r="H45">
        <v>22.5</v>
      </c>
      <c r="I45">
        <v>1.9</v>
      </c>
      <c r="J45">
        <v>0.7</v>
      </c>
      <c r="K45">
        <v>43.6</v>
      </c>
      <c r="L45">
        <v>33.6</v>
      </c>
    </row>
    <row r="46" spans="1:12">
      <c r="A46" t="s">
        <v>43</v>
      </c>
      <c r="B46">
        <v>722</v>
      </c>
      <c r="C46">
        <v>38.2</v>
      </c>
      <c r="D46">
        <v>31.1</v>
      </c>
      <c r="E46">
        <v>38.2</v>
      </c>
      <c r="F46">
        <v>2.7</v>
      </c>
      <c r="H46">
        <v>22.6</v>
      </c>
      <c r="I46">
        <v>2.6</v>
      </c>
      <c r="J46">
        <v>2.6</v>
      </c>
      <c r="K46">
        <v>35.7</v>
      </c>
      <c r="L46">
        <v>40.9</v>
      </c>
    </row>
    <row r="47" spans="1:12">
      <c r="A47" t="s">
        <v>44</v>
      </c>
      <c r="B47">
        <v>999</v>
      </c>
      <c r="C47">
        <v>41.1</v>
      </c>
      <c r="D47">
        <v>30.5</v>
      </c>
      <c r="E47">
        <v>41.1</v>
      </c>
      <c r="F47">
        <v>2.7</v>
      </c>
      <c r="H47">
        <v>23.8</v>
      </c>
      <c r="I47">
        <v>1.5</v>
      </c>
      <c r="J47">
        <v>0.5</v>
      </c>
      <c r="K47">
        <v>42.3</v>
      </c>
      <c r="L47">
        <v>39.9</v>
      </c>
    </row>
    <row r="48" spans="1:12">
      <c r="A48" t="s">
        <v>45</v>
      </c>
      <c r="B48">
        <v>482</v>
      </c>
      <c r="C48">
        <v>53.7</v>
      </c>
      <c r="D48">
        <v>24.4</v>
      </c>
      <c r="E48">
        <v>53.7</v>
      </c>
      <c r="F48">
        <v>2.2</v>
      </c>
      <c r="H48">
        <v>19.2</v>
      </c>
      <c r="I48">
        <v>0.2</v>
      </c>
      <c r="J48">
        <v>0.4</v>
      </c>
      <c r="K48">
        <v>56.7</v>
      </c>
      <c r="L48">
        <v>51</v>
      </c>
    </row>
    <row r="49" spans="1:12">
      <c r="A49" t="s">
        <v>46</v>
      </c>
      <c r="B49">
        <v>2029</v>
      </c>
      <c r="C49">
        <v>47.3</v>
      </c>
      <c r="D49">
        <v>25.9</v>
      </c>
      <c r="E49">
        <v>47.3</v>
      </c>
      <c r="F49">
        <v>3.3</v>
      </c>
      <c r="H49">
        <v>21.4</v>
      </c>
      <c r="I49">
        <v>1.2</v>
      </c>
      <c r="J49">
        <v>0.8</v>
      </c>
      <c r="K49">
        <v>46</v>
      </c>
      <c r="L49">
        <v>48.7</v>
      </c>
    </row>
    <row r="50" spans="1:12">
      <c r="A50" t="s">
        <v>47</v>
      </c>
      <c r="B50">
        <v>1498</v>
      </c>
      <c r="C50">
        <v>61.4</v>
      </c>
      <c r="D50">
        <v>18.4</v>
      </c>
      <c r="E50">
        <v>61.4</v>
      </c>
      <c r="F50">
        <v>3.6</v>
      </c>
      <c r="H50">
        <v>12.9</v>
      </c>
      <c r="I50">
        <v>0.9</v>
      </c>
      <c r="J50">
        <v>2.9</v>
      </c>
      <c r="K50">
        <v>60.9</v>
      </c>
      <c r="L50">
        <v>62</v>
      </c>
    </row>
    <row r="51" spans="1:12">
      <c r="A51" t="s">
        <v>5</v>
      </c>
    </row>
    <row r="52" spans="1:12">
      <c r="A52" t="s">
        <v>48</v>
      </c>
      <c r="B52">
        <v>34269</v>
      </c>
      <c r="C52">
        <v>54.2</v>
      </c>
      <c r="D52">
        <v>21</v>
      </c>
      <c r="E52">
        <v>54.2</v>
      </c>
      <c r="F52">
        <v>3.4</v>
      </c>
      <c r="H52">
        <v>18.8</v>
      </c>
      <c r="I52">
        <v>1.5</v>
      </c>
      <c r="J52">
        <v>1</v>
      </c>
      <c r="K52">
        <v>54.3</v>
      </c>
      <c r="L52">
        <v>54.2</v>
      </c>
    </row>
    <row r="53" spans="1:12">
      <c r="A53" t="s">
        <v>5</v>
      </c>
    </row>
    <row r="54" spans="1:12">
      <c r="A54" t="s">
        <v>49</v>
      </c>
      <c r="B54">
        <v>771</v>
      </c>
      <c r="C54">
        <v>28.7</v>
      </c>
      <c r="D54">
        <v>38.3</v>
      </c>
      <c r="E54">
        <v>28.7</v>
      </c>
      <c r="F54">
        <v>1.8</v>
      </c>
      <c r="H54">
        <v>27</v>
      </c>
      <c r="I54">
        <v>1.8</v>
      </c>
      <c r="J54">
        <v>2.3</v>
      </c>
      <c r="K54">
        <v>30.4</v>
      </c>
      <c r="L54">
        <v>27</v>
      </c>
    </row>
    <row r="55" spans="1:12">
      <c r="A55" t="s">
        <v>50</v>
      </c>
      <c r="B55">
        <v>622</v>
      </c>
      <c r="C55">
        <v>28.1</v>
      </c>
      <c r="D55">
        <v>44.7</v>
      </c>
      <c r="E55">
        <v>28.1</v>
      </c>
      <c r="F55">
        <v>2.6</v>
      </c>
      <c r="H55">
        <v>21</v>
      </c>
      <c r="I55">
        <v>2.3</v>
      </c>
      <c r="J55">
        <v>1.2</v>
      </c>
      <c r="K55">
        <v>27.4</v>
      </c>
      <c r="L55">
        <v>29</v>
      </c>
    </row>
    <row r="56" spans="1:12">
      <c r="A56" t="s">
        <v>51</v>
      </c>
      <c r="B56">
        <v>1692</v>
      </c>
      <c r="C56">
        <v>26.6</v>
      </c>
      <c r="D56">
        <v>39.7</v>
      </c>
      <c r="E56">
        <v>26.6</v>
      </c>
      <c r="F56">
        <v>3.1</v>
      </c>
      <c r="H56">
        <v>27.4</v>
      </c>
      <c r="I56">
        <v>2.1</v>
      </c>
      <c r="J56">
        <v>1.1</v>
      </c>
      <c r="K56">
        <v>27</v>
      </c>
      <c r="L56">
        <v>26.2</v>
      </c>
    </row>
    <row r="57" spans="1:12">
      <c r="A57" t="s">
        <v>5</v>
      </c>
    </row>
    <row r="58" spans="1:12">
      <c r="A58" t="s">
        <v>52</v>
      </c>
      <c r="B58">
        <v>666</v>
      </c>
      <c r="C58">
        <v>30.5</v>
      </c>
      <c r="D58">
        <v>21.3</v>
      </c>
      <c r="E58">
        <v>30.5</v>
      </c>
      <c r="F58">
        <v>8.2</v>
      </c>
      <c r="H58">
        <v>36.7</v>
      </c>
      <c r="I58">
        <v>1.8</v>
      </c>
      <c r="J58">
        <v>1.5</v>
      </c>
      <c r="K58">
        <v>26.4</v>
      </c>
      <c r="L58">
        <v>34.7</v>
      </c>
    </row>
    <row r="59" spans="1:12">
      <c r="A59" t="s">
        <v>53</v>
      </c>
      <c r="B59">
        <v>673</v>
      </c>
      <c r="C59">
        <v>40.1</v>
      </c>
      <c r="D59">
        <v>24.6</v>
      </c>
      <c r="E59">
        <v>40.1</v>
      </c>
      <c r="F59">
        <v>5.3</v>
      </c>
      <c r="H59">
        <v>24</v>
      </c>
      <c r="I59">
        <v>2.1</v>
      </c>
      <c r="J59">
        <v>3.9</v>
      </c>
      <c r="K59">
        <v>39.8</v>
      </c>
      <c r="L59">
        <v>40.5</v>
      </c>
    </row>
    <row r="60" spans="1:12">
      <c r="A60" t="s">
        <v>54</v>
      </c>
      <c r="B60">
        <v>878</v>
      </c>
      <c r="C60">
        <v>52.2</v>
      </c>
      <c r="D60">
        <v>19.1</v>
      </c>
      <c r="E60">
        <v>52.2</v>
      </c>
      <c r="F60">
        <v>3.7</v>
      </c>
      <c r="H60">
        <v>19.8</v>
      </c>
      <c r="I60">
        <v>2.7</v>
      </c>
      <c r="J60">
        <v>2.6</v>
      </c>
      <c r="K60">
        <v>52.9</v>
      </c>
      <c r="L60">
        <v>51.3</v>
      </c>
    </row>
    <row r="61" spans="1:12">
      <c r="A61" t="s">
        <v>55</v>
      </c>
      <c r="B61">
        <v>636</v>
      </c>
      <c r="C61">
        <v>47.1</v>
      </c>
      <c r="D61">
        <v>25.5</v>
      </c>
      <c r="E61">
        <v>47.1</v>
      </c>
      <c r="F61">
        <v>3.4</v>
      </c>
      <c r="H61">
        <v>21.4</v>
      </c>
      <c r="I61">
        <v>1.3</v>
      </c>
      <c r="J61">
        <v>1.3</v>
      </c>
      <c r="K61">
        <v>45.7</v>
      </c>
      <c r="L61">
        <v>48.4</v>
      </c>
    </row>
    <row r="62" spans="1:12">
      <c r="A62" t="s">
        <v>56</v>
      </c>
      <c r="B62">
        <v>799</v>
      </c>
      <c r="C62">
        <v>60.3</v>
      </c>
      <c r="D62">
        <v>19.7</v>
      </c>
      <c r="E62">
        <v>60.3</v>
      </c>
      <c r="F62">
        <v>2</v>
      </c>
      <c r="H62">
        <v>15.5</v>
      </c>
      <c r="I62">
        <v>1.4</v>
      </c>
      <c r="J62">
        <v>1.1</v>
      </c>
      <c r="K62">
        <v>56.9</v>
      </c>
      <c r="L62">
        <v>63.4</v>
      </c>
    </row>
    <row r="63" spans="1:12">
      <c r="A63" t="s">
        <v>57</v>
      </c>
      <c r="B63">
        <v>315</v>
      </c>
      <c r="C63">
        <v>53.8</v>
      </c>
      <c r="D63">
        <v>22.5</v>
      </c>
      <c r="E63">
        <v>53.8</v>
      </c>
      <c r="F63">
        <v>2.2</v>
      </c>
      <c r="H63">
        <v>20.4</v>
      </c>
      <c r="I63">
        <v>0.8</v>
      </c>
      <c r="J63">
        <v>0.3</v>
      </c>
      <c r="K63">
        <v>51.6</v>
      </c>
      <c r="L63">
        <v>56</v>
      </c>
    </row>
    <row r="64" spans="1:12">
      <c r="A64" t="s">
        <v>58</v>
      </c>
      <c r="B64">
        <v>365</v>
      </c>
      <c r="C64">
        <v>66.4</v>
      </c>
      <c r="D64">
        <v>17</v>
      </c>
      <c r="E64">
        <v>66.4</v>
      </c>
      <c r="F64">
        <v>2.4</v>
      </c>
      <c r="H64">
        <v>8.6</v>
      </c>
      <c r="I64">
        <v>0.4</v>
      </c>
      <c r="J64">
        <v>5.2</v>
      </c>
      <c r="K64">
        <v>65.8</v>
      </c>
      <c r="L64">
        <v>67.1</v>
      </c>
    </row>
    <row r="65" spans="1:12">
      <c r="A65" t="s">
        <v>59</v>
      </c>
      <c r="B65">
        <v>311</v>
      </c>
      <c r="C65">
        <v>63.9</v>
      </c>
      <c r="D65">
        <v>17.4</v>
      </c>
      <c r="E65">
        <v>63.9</v>
      </c>
      <c r="F65">
        <v>3.7</v>
      </c>
      <c r="H65">
        <v>12.9</v>
      </c>
      <c r="I65">
        <v>1.4</v>
      </c>
      <c r="J65">
        <v>0.8</v>
      </c>
      <c r="K65">
        <v>63.1</v>
      </c>
      <c r="L65">
        <v>64.9</v>
      </c>
    </row>
    <row r="66" spans="1:12">
      <c r="A66" t="s">
        <v>60</v>
      </c>
      <c r="B66">
        <v>308</v>
      </c>
      <c r="C66">
        <v>60.3</v>
      </c>
      <c r="D66">
        <v>18</v>
      </c>
      <c r="E66">
        <v>60.3</v>
      </c>
      <c r="F66">
        <v>4.2</v>
      </c>
      <c r="H66">
        <v>16.9</v>
      </c>
      <c r="I66">
        <v>0.7</v>
      </c>
      <c r="J66">
        <v>0</v>
      </c>
      <c r="K66">
        <v>57.2</v>
      </c>
      <c r="L66">
        <v>63.2</v>
      </c>
    </row>
    <row r="67" spans="1:12">
      <c r="A67" t="s">
        <v>61</v>
      </c>
      <c r="B67">
        <v>247</v>
      </c>
      <c r="C67">
        <v>66.8</v>
      </c>
      <c r="D67">
        <v>17</v>
      </c>
      <c r="E67">
        <v>66.8</v>
      </c>
      <c r="F67">
        <v>3.3</v>
      </c>
      <c r="H67">
        <v>10.7</v>
      </c>
      <c r="I67">
        <v>1.5</v>
      </c>
      <c r="J67">
        <v>0.6</v>
      </c>
      <c r="K67">
        <v>68.1</v>
      </c>
      <c r="L67">
        <v>65.7</v>
      </c>
    </row>
    <row r="68" spans="1:12">
      <c r="A68" t="s">
        <v>62</v>
      </c>
      <c r="B68">
        <v>321</v>
      </c>
      <c r="C68">
        <v>68.8</v>
      </c>
      <c r="D68">
        <v>15.3</v>
      </c>
      <c r="E68">
        <v>68.8</v>
      </c>
      <c r="F68">
        <v>2.8</v>
      </c>
      <c r="H68">
        <v>10.5</v>
      </c>
      <c r="I68">
        <v>0.6</v>
      </c>
      <c r="J68">
        <v>2.1</v>
      </c>
      <c r="K68">
        <v>67.6</v>
      </c>
      <c r="L68">
        <v>70.1</v>
      </c>
    </row>
    <row r="69" spans="1:12">
      <c r="A69" t="s">
        <v>63</v>
      </c>
      <c r="B69">
        <v>296</v>
      </c>
      <c r="C69">
        <v>73.7</v>
      </c>
      <c r="D69">
        <v>10.4</v>
      </c>
      <c r="E69">
        <v>73.7</v>
      </c>
      <c r="F69">
        <v>2.4</v>
      </c>
      <c r="H69">
        <v>8.7</v>
      </c>
      <c r="I69">
        <v>0.3</v>
      </c>
      <c r="J69">
        <v>4.5</v>
      </c>
      <c r="K69">
        <v>73.8</v>
      </c>
      <c r="L69">
        <v>73.6</v>
      </c>
    </row>
    <row r="70" spans="1:12">
      <c r="A70" t="s">
        <v>64</v>
      </c>
      <c r="B70">
        <v>348</v>
      </c>
      <c r="C70">
        <v>71.8</v>
      </c>
      <c r="D70">
        <v>17.6</v>
      </c>
      <c r="E70">
        <v>71.8</v>
      </c>
      <c r="F70">
        <v>0.7</v>
      </c>
      <c r="H70">
        <v>7.8</v>
      </c>
      <c r="I70">
        <v>0.4</v>
      </c>
      <c r="J70">
        <v>1.6</v>
      </c>
      <c r="K70">
        <v>73.9</v>
      </c>
      <c r="L70">
        <v>69.8</v>
      </c>
    </row>
    <row r="71" spans="1:12">
      <c r="A71" t="s">
        <v>65</v>
      </c>
      <c r="B71">
        <v>296</v>
      </c>
      <c r="C71">
        <v>60.7</v>
      </c>
      <c r="D71">
        <v>14.5</v>
      </c>
      <c r="E71">
        <v>60.7</v>
      </c>
      <c r="F71">
        <v>1.6</v>
      </c>
      <c r="H71">
        <v>19.3</v>
      </c>
      <c r="I71">
        <v>0.6</v>
      </c>
      <c r="J71">
        <v>3.3</v>
      </c>
      <c r="K71">
        <v>58.8</v>
      </c>
      <c r="L71">
        <v>63.1</v>
      </c>
    </row>
  </sheetData>
  <pageMargins left="0.7" right="0.7" top="0.75" bottom="0.75" header="0.3" footer="0.3"/>
</worksheet>
</file>

<file path=xl/worksheets/sheet211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F1" t="s">
        <v>95</v>
      </c>
      <c r="J1" t="s">
        <v>750</v>
      </c>
    </row>
    <row r="2" spans="1:11">
      <c r="A2" t="s">
        <v>1</v>
      </c>
    </row>
    <row r="3" spans="1:11">
      <c r="A3" t="s">
        <v>748</v>
      </c>
      <c r="C3" t="s">
        <v>122</v>
      </c>
      <c r="D3" t="s">
        <v>108</v>
      </c>
    </row>
    <row r="4" spans="1:11">
      <c r="A4" t="s">
        <v>749</v>
      </c>
    </row>
    <row r="5" spans="1:11">
      <c r="C5">
        <v>10</v>
      </c>
      <c r="D5">
        <v>79</v>
      </c>
      <c r="E5" t="s">
        <v>74</v>
      </c>
      <c r="F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F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842</v>
      </c>
      <c r="C9">
        <v>35.9</v>
      </c>
      <c r="D9">
        <v>35.8</v>
      </c>
      <c r="E9">
        <v>26.6</v>
      </c>
      <c r="F9">
        <v>1.7</v>
      </c>
      <c r="H9">
        <v>35.9</v>
      </c>
      <c r="I9">
        <v>33.8</v>
      </c>
      <c r="K9">
        <v>38</v>
      </c>
    </row>
    <row r="10" spans="1:11">
      <c r="A10" t="s">
        <v>7</v>
      </c>
      <c r="B10">
        <v>1065</v>
      </c>
      <c r="C10">
        <v>48.3</v>
      </c>
      <c r="D10">
        <v>46.9</v>
      </c>
      <c r="E10">
        <v>4.6</v>
      </c>
      <c r="F10">
        <v>0.2</v>
      </c>
      <c r="H10">
        <v>48.3</v>
      </c>
      <c r="I10">
        <v>50.5</v>
      </c>
      <c r="K10">
        <v>46.3</v>
      </c>
    </row>
    <row r="11" spans="1:11">
      <c r="A11" t="s">
        <v>8</v>
      </c>
      <c r="B11">
        <v>653</v>
      </c>
      <c r="C11">
        <v>28.8</v>
      </c>
      <c r="D11">
        <v>58.2</v>
      </c>
      <c r="E11">
        <v>11.4</v>
      </c>
      <c r="F11">
        <v>1.6</v>
      </c>
      <c r="H11">
        <v>28.8</v>
      </c>
      <c r="I11">
        <v>34.5</v>
      </c>
      <c r="K11">
        <v>23.3</v>
      </c>
    </row>
    <row r="12" spans="1:11">
      <c r="A12" t="s">
        <v>9</v>
      </c>
      <c r="B12">
        <v>820</v>
      </c>
      <c r="C12">
        <v>31.6</v>
      </c>
      <c r="D12">
        <v>55.2</v>
      </c>
      <c r="E12">
        <v>11.5</v>
      </c>
      <c r="F12">
        <v>1.7</v>
      </c>
      <c r="H12">
        <v>31.6</v>
      </c>
      <c r="I12">
        <v>32.4</v>
      </c>
      <c r="K12">
        <v>30.7</v>
      </c>
    </row>
    <row r="13" spans="1:11">
      <c r="A13" t="s">
        <v>10</v>
      </c>
      <c r="B13">
        <v>719</v>
      </c>
      <c r="C13">
        <v>84.2</v>
      </c>
      <c r="D13">
        <v>14.3</v>
      </c>
      <c r="E13">
        <v>1.3</v>
      </c>
      <c r="F13">
        <v>0.1</v>
      </c>
      <c r="H13">
        <v>84.2</v>
      </c>
      <c r="I13">
        <v>87.5</v>
      </c>
      <c r="K13">
        <v>80.9</v>
      </c>
    </row>
    <row r="14" spans="1:11">
      <c r="A14" t="s">
        <v>11</v>
      </c>
      <c r="B14">
        <v>540</v>
      </c>
      <c r="C14">
        <v>42.3</v>
      </c>
      <c r="D14">
        <v>54.2</v>
      </c>
      <c r="E14">
        <v>2.8</v>
      </c>
      <c r="F14">
        <v>0.7</v>
      </c>
      <c r="H14">
        <v>42.3</v>
      </c>
      <c r="I14">
        <v>44.8</v>
      </c>
      <c r="K14">
        <v>39.4</v>
      </c>
    </row>
    <row r="15" spans="1:11">
      <c r="A15" t="s">
        <v>12</v>
      </c>
      <c r="B15">
        <v>611</v>
      </c>
      <c r="C15">
        <v>45.4</v>
      </c>
      <c r="D15">
        <v>48.4</v>
      </c>
      <c r="E15">
        <v>4.5</v>
      </c>
      <c r="F15">
        <v>1.7</v>
      </c>
      <c r="H15">
        <v>45.4</v>
      </c>
      <c r="I15">
        <v>50.1</v>
      </c>
      <c r="K15">
        <v>41.7</v>
      </c>
    </row>
    <row r="16" spans="1:11">
      <c r="A16" t="s">
        <v>13</v>
      </c>
      <c r="B16">
        <v>653</v>
      </c>
      <c r="C16">
        <v>27</v>
      </c>
      <c r="D16">
        <v>49.1</v>
      </c>
      <c r="E16">
        <v>21.2</v>
      </c>
      <c r="F16">
        <v>2.6</v>
      </c>
      <c r="H16">
        <v>27</v>
      </c>
      <c r="I16">
        <v>25.8</v>
      </c>
      <c r="K16">
        <v>28.4</v>
      </c>
    </row>
    <row r="17" spans="1:11">
      <c r="A17" t="s">
        <v>14</v>
      </c>
      <c r="B17">
        <v>1042</v>
      </c>
      <c r="C17">
        <v>9.9</v>
      </c>
      <c r="D17">
        <v>72</v>
      </c>
      <c r="E17">
        <v>16.2</v>
      </c>
      <c r="F17">
        <v>1.9</v>
      </c>
      <c r="H17">
        <v>9.9</v>
      </c>
      <c r="I17">
        <v>8.5</v>
      </c>
      <c r="K17">
        <v>11.2</v>
      </c>
    </row>
    <row r="18" spans="1:11">
      <c r="A18" t="s">
        <v>15</v>
      </c>
      <c r="B18">
        <v>575</v>
      </c>
      <c r="C18">
        <v>66.9</v>
      </c>
      <c r="D18">
        <v>29.5</v>
      </c>
      <c r="E18">
        <v>3.1</v>
      </c>
      <c r="F18">
        <v>0.5</v>
      </c>
      <c r="H18">
        <v>66.9</v>
      </c>
      <c r="I18">
        <v>68.7</v>
      </c>
      <c r="K18">
        <v>64.9</v>
      </c>
    </row>
    <row r="19" spans="1:11">
      <c r="A19" t="s">
        <v>16</v>
      </c>
      <c r="B19">
        <v>746</v>
      </c>
      <c r="C19">
        <v>40.6</v>
      </c>
      <c r="D19">
        <v>52.2</v>
      </c>
      <c r="E19">
        <v>6.7</v>
      </c>
      <c r="F19">
        <v>0.5</v>
      </c>
      <c r="H19">
        <v>40.6</v>
      </c>
      <c r="I19">
        <v>39.7</v>
      </c>
      <c r="K19">
        <v>41.5</v>
      </c>
    </row>
    <row r="20" spans="1:11">
      <c r="A20" t="s">
        <v>17</v>
      </c>
      <c r="B20">
        <v>825</v>
      </c>
      <c r="C20">
        <v>24.2</v>
      </c>
      <c r="D20">
        <v>64.8</v>
      </c>
      <c r="E20">
        <v>10</v>
      </c>
      <c r="F20">
        <v>1.1</v>
      </c>
      <c r="H20">
        <v>24.2</v>
      </c>
      <c r="I20">
        <v>26.9</v>
      </c>
      <c r="K20">
        <v>21.5</v>
      </c>
    </row>
    <row r="21" spans="1:11">
      <c r="A21" t="s">
        <v>18</v>
      </c>
      <c r="B21">
        <v>859</v>
      </c>
      <c r="C21">
        <v>29.6</v>
      </c>
      <c r="D21">
        <v>58.2</v>
      </c>
      <c r="E21">
        <v>10.6</v>
      </c>
      <c r="F21">
        <v>1.7</v>
      </c>
      <c r="H21">
        <v>29.6</v>
      </c>
      <c r="I21">
        <v>27.1</v>
      </c>
      <c r="K21">
        <v>31.7</v>
      </c>
    </row>
    <row r="22" spans="1:11">
      <c r="A22" t="s">
        <v>19</v>
      </c>
      <c r="B22">
        <v>683</v>
      </c>
      <c r="C22">
        <v>51.4</v>
      </c>
      <c r="D22">
        <v>36.7</v>
      </c>
      <c r="E22">
        <v>9.2</v>
      </c>
      <c r="F22">
        <v>2.7</v>
      </c>
      <c r="H22">
        <v>51.4</v>
      </c>
      <c r="I22">
        <v>51.8</v>
      </c>
      <c r="K22">
        <v>51</v>
      </c>
    </row>
    <row r="23" spans="1:11">
      <c r="A23" t="s">
        <v>20</v>
      </c>
      <c r="B23">
        <v>562</v>
      </c>
      <c r="C23">
        <v>51.6</v>
      </c>
      <c r="D23">
        <v>39.1</v>
      </c>
      <c r="E23">
        <v>7.9</v>
      </c>
      <c r="F23">
        <v>1.4</v>
      </c>
      <c r="H23">
        <v>51.6</v>
      </c>
      <c r="I23">
        <v>51.4</v>
      </c>
      <c r="K23">
        <v>51.7</v>
      </c>
    </row>
    <row r="24" spans="1:11">
      <c r="A24" t="s">
        <v>21</v>
      </c>
      <c r="B24">
        <v>617</v>
      </c>
      <c r="C24">
        <v>72.3</v>
      </c>
      <c r="D24">
        <v>25</v>
      </c>
      <c r="E24">
        <v>2.2</v>
      </c>
      <c r="F24">
        <v>0.5</v>
      </c>
      <c r="H24">
        <v>72.3</v>
      </c>
      <c r="I24">
        <v>72.5</v>
      </c>
      <c r="K24">
        <v>72.1</v>
      </c>
    </row>
    <row r="25" spans="1:11">
      <c r="A25" t="s">
        <v>22</v>
      </c>
      <c r="B25">
        <v>1101</v>
      </c>
      <c r="C25">
        <v>35.9</v>
      </c>
      <c r="D25">
        <v>58</v>
      </c>
      <c r="E25">
        <v>5.7</v>
      </c>
      <c r="F25">
        <v>0.5</v>
      </c>
      <c r="H25">
        <v>35.9</v>
      </c>
      <c r="I25">
        <v>43.1</v>
      </c>
      <c r="K25">
        <v>28.8</v>
      </c>
    </row>
    <row r="26" spans="1:11">
      <c r="A26" t="s">
        <v>23</v>
      </c>
      <c r="B26">
        <v>631</v>
      </c>
      <c r="C26">
        <v>37.9</v>
      </c>
      <c r="D26">
        <v>50.3</v>
      </c>
      <c r="E26">
        <v>11.1</v>
      </c>
      <c r="F26">
        <v>0.7</v>
      </c>
      <c r="H26">
        <v>37.9</v>
      </c>
      <c r="I26">
        <v>34.7</v>
      </c>
      <c r="K26">
        <v>40.7</v>
      </c>
    </row>
    <row r="27" spans="1:11">
      <c r="A27" t="s">
        <v>24</v>
      </c>
      <c r="B27">
        <v>736</v>
      </c>
      <c r="C27">
        <v>78.9</v>
      </c>
      <c r="D27">
        <v>20.1</v>
      </c>
      <c r="E27">
        <v>0.9</v>
      </c>
      <c r="F27">
        <v>0</v>
      </c>
      <c r="H27">
        <v>78.9</v>
      </c>
      <c r="I27">
        <v>77.3</v>
      </c>
      <c r="K27">
        <v>80.6</v>
      </c>
    </row>
    <row r="28" spans="1:11">
      <c r="A28" t="s">
        <v>25</v>
      </c>
      <c r="B28">
        <v>560</v>
      </c>
      <c r="C28">
        <v>26.7</v>
      </c>
      <c r="D28">
        <v>54.2</v>
      </c>
      <c r="E28">
        <v>18.1</v>
      </c>
      <c r="F28">
        <v>1</v>
      </c>
      <c r="H28">
        <v>26.7</v>
      </c>
      <c r="I28">
        <v>25.2</v>
      </c>
      <c r="K28">
        <v>28.6</v>
      </c>
    </row>
    <row r="29" spans="1:11">
      <c r="A29" t="s">
        <v>26</v>
      </c>
      <c r="B29">
        <v>684</v>
      </c>
      <c r="C29">
        <v>38.5</v>
      </c>
      <c r="D29">
        <v>55.4</v>
      </c>
      <c r="E29">
        <v>5.9</v>
      </c>
      <c r="F29">
        <v>0.2</v>
      </c>
      <c r="H29">
        <v>38.5</v>
      </c>
      <c r="I29">
        <v>40.6</v>
      </c>
      <c r="K29">
        <v>36.3</v>
      </c>
    </row>
    <row r="30" spans="1:11">
      <c r="A30" t="s">
        <v>27</v>
      </c>
      <c r="B30">
        <v>559</v>
      </c>
      <c r="C30">
        <v>25.1</v>
      </c>
      <c r="D30">
        <v>50.4</v>
      </c>
      <c r="E30">
        <v>23.2</v>
      </c>
      <c r="F30">
        <v>1.2</v>
      </c>
      <c r="H30">
        <v>25.1</v>
      </c>
      <c r="I30">
        <v>23.8</v>
      </c>
      <c r="K30">
        <v>26.6</v>
      </c>
    </row>
    <row r="31" spans="1:11">
      <c r="A31" t="s">
        <v>28</v>
      </c>
      <c r="B31">
        <v>817</v>
      </c>
      <c r="C31">
        <v>30.9</v>
      </c>
      <c r="D31">
        <v>60.1</v>
      </c>
      <c r="E31">
        <v>7.5</v>
      </c>
      <c r="F31">
        <v>1.6</v>
      </c>
      <c r="H31">
        <v>30.9</v>
      </c>
      <c r="I31">
        <v>32.9</v>
      </c>
      <c r="K31">
        <v>28.7</v>
      </c>
    </row>
    <row r="32" spans="1:11">
      <c r="A32" t="s">
        <v>29</v>
      </c>
      <c r="B32">
        <v>1306</v>
      </c>
      <c r="C32">
        <v>14.6</v>
      </c>
      <c r="D32">
        <v>61.5</v>
      </c>
      <c r="E32">
        <v>20.4</v>
      </c>
      <c r="F32">
        <v>3.4</v>
      </c>
      <c r="H32">
        <v>14.6</v>
      </c>
      <c r="I32">
        <v>16.3</v>
      </c>
      <c r="K32">
        <v>13.2</v>
      </c>
    </row>
    <row r="33" spans="1:11">
      <c r="A33" t="s">
        <v>30</v>
      </c>
      <c r="B33">
        <v>761</v>
      </c>
      <c r="C33">
        <v>44.8</v>
      </c>
      <c r="D33">
        <v>50.1</v>
      </c>
      <c r="E33">
        <v>4.9</v>
      </c>
      <c r="F33">
        <v>0.3</v>
      </c>
      <c r="H33">
        <v>44.8</v>
      </c>
      <c r="I33">
        <v>45.6</v>
      </c>
      <c r="K33">
        <v>44</v>
      </c>
    </row>
    <row r="34" spans="1:11">
      <c r="A34" t="s">
        <v>31</v>
      </c>
      <c r="B34">
        <v>560</v>
      </c>
      <c r="C34">
        <v>35.5</v>
      </c>
      <c r="D34">
        <v>54.8</v>
      </c>
      <c r="E34">
        <v>7.7</v>
      </c>
      <c r="F34">
        <v>2</v>
      </c>
      <c r="H34">
        <v>35.5</v>
      </c>
      <c r="I34">
        <v>38.5</v>
      </c>
      <c r="K34">
        <v>32.9</v>
      </c>
    </row>
    <row r="35" spans="1:11">
      <c r="A35" t="s">
        <v>32</v>
      </c>
      <c r="B35">
        <v>1378</v>
      </c>
      <c r="C35">
        <v>22.3</v>
      </c>
      <c r="D35">
        <v>65.4</v>
      </c>
      <c r="E35">
        <v>11.1</v>
      </c>
      <c r="F35">
        <v>1.2</v>
      </c>
      <c r="H35">
        <v>22.3</v>
      </c>
      <c r="I35">
        <v>30</v>
      </c>
      <c r="K35">
        <v>14.2</v>
      </c>
    </row>
    <row r="36" spans="1:11">
      <c r="A36" t="s">
        <v>33</v>
      </c>
      <c r="B36">
        <v>1107</v>
      </c>
      <c r="C36">
        <v>28.1</v>
      </c>
      <c r="D36">
        <v>65.9</v>
      </c>
      <c r="E36">
        <v>5.8</v>
      </c>
      <c r="F36">
        <v>0.3</v>
      </c>
      <c r="H36">
        <v>28.1</v>
      </c>
      <c r="I36">
        <v>31.3</v>
      </c>
      <c r="K36">
        <v>24.5</v>
      </c>
    </row>
    <row r="37" spans="1:11">
      <c r="A37" t="s">
        <v>34</v>
      </c>
      <c r="B37">
        <v>640</v>
      </c>
      <c r="C37">
        <v>32.8</v>
      </c>
      <c r="D37">
        <v>56.6</v>
      </c>
      <c r="E37">
        <v>10</v>
      </c>
      <c r="F37">
        <v>0.6</v>
      </c>
      <c r="H37">
        <v>32.8</v>
      </c>
      <c r="I37">
        <v>35.5</v>
      </c>
      <c r="K37">
        <v>30.1</v>
      </c>
    </row>
    <row r="38" spans="1:11">
      <c r="A38" t="s">
        <v>35</v>
      </c>
      <c r="B38">
        <v>787</v>
      </c>
      <c r="C38">
        <v>29.5</v>
      </c>
      <c r="D38">
        <v>62.4</v>
      </c>
      <c r="E38">
        <v>7.5</v>
      </c>
      <c r="F38">
        <v>0.6</v>
      </c>
      <c r="H38">
        <v>29.5</v>
      </c>
      <c r="I38">
        <v>30.2</v>
      </c>
      <c r="K38">
        <v>28.8</v>
      </c>
    </row>
    <row r="39" spans="1:11">
      <c r="A39" t="s">
        <v>36</v>
      </c>
      <c r="B39">
        <v>707</v>
      </c>
      <c r="C39">
        <v>48.7</v>
      </c>
      <c r="D39">
        <v>38.5</v>
      </c>
      <c r="E39">
        <v>11.9</v>
      </c>
      <c r="F39">
        <v>0.9</v>
      </c>
      <c r="H39">
        <v>48.7</v>
      </c>
      <c r="I39">
        <v>53.8</v>
      </c>
      <c r="K39">
        <v>44.2</v>
      </c>
    </row>
    <row r="40" spans="1:11">
      <c r="A40" t="s">
        <v>37</v>
      </c>
      <c r="B40">
        <v>621</v>
      </c>
      <c r="C40">
        <v>30.4</v>
      </c>
      <c r="D40">
        <v>61.9</v>
      </c>
      <c r="E40">
        <v>7.8</v>
      </c>
      <c r="F40">
        <v>0</v>
      </c>
      <c r="H40">
        <v>30.4</v>
      </c>
      <c r="I40">
        <v>32.5</v>
      </c>
      <c r="K40">
        <v>28.4</v>
      </c>
    </row>
    <row r="41" spans="1:11">
      <c r="A41" t="s">
        <v>38</v>
      </c>
      <c r="B41">
        <v>855</v>
      </c>
      <c r="C41">
        <v>73.7</v>
      </c>
      <c r="D41">
        <v>24.9</v>
      </c>
      <c r="E41">
        <v>0.8</v>
      </c>
      <c r="F41">
        <v>0.6</v>
      </c>
      <c r="H41">
        <v>73.7</v>
      </c>
      <c r="I41">
        <v>74.4</v>
      </c>
      <c r="K41">
        <v>73</v>
      </c>
    </row>
    <row r="42" spans="1:11">
      <c r="A42" t="s">
        <v>39</v>
      </c>
      <c r="B42">
        <v>627</v>
      </c>
      <c r="C42">
        <v>46</v>
      </c>
      <c r="D42">
        <v>48.9</v>
      </c>
      <c r="E42">
        <v>4.9</v>
      </c>
      <c r="F42">
        <v>0.3</v>
      </c>
      <c r="H42">
        <v>46</v>
      </c>
      <c r="I42">
        <v>44.4</v>
      </c>
      <c r="K42">
        <v>47.3</v>
      </c>
    </row>
    <row r="43" spans="1:11">
      <c r="A43" t="s">
        <v>40</v>
      </c>
      <c r="B43">
        <v>797</v>
      </c>
      <c r="C43">
        <v>39</v>
      </c>
      <c r="D43">
        <v>50.6</v>
      </c>
      <c r="E43">
        <v>8.7</v>
      </c>
      <c r="F43">
        <v>1.6</v>
      </c>
      <c r="H43">
        <v>39</v>
      </c>
      <c r="I43">
        <v>43</v>
      </c>
      <c r="K43">
        <v>35.2</v>
      </c>
    </row>
    <row r="44" spans="1:11">
      <c r="A44" t="s">
        <v>41</v>
      </c>
      <c r="B44">
        <v>633</v>
      </c>
      <c r="C44">
        <v>19.3</v>
      </c>
      <c r="D44">
        <v>67.4</v>
      </c>
      <c r="E44">
        <v>12.9</v>
      </c>
      <c r="F44">
        <v>0.4</v>
      </c>
      <c r="H44">
        <v>19.3</v>
      </c>
      <c r="I44">
        <v>19</v>
      </c>
      <c r="K44">
        <v>19.7</v>
      </c>
    </row>
    <row r="45" spans="1:11">
      <c r="A45" t="s">
        <v>42</v>
      </c>
      <c r="B45">
        <v>864</v>
      </c>
      <c r="C45">
        <v>36.2</v>
      </c>
      <c r="D45">
        <v>53.8</v>
      </c>
      <c r="E45">
        <v>9</v>
      </c>
      <c r="F45">
        <v>0.9</v>
      </c>
      <c r="H45">
        <v>36.2</v>
      </c>
      <c r="I45">
        <v>40.4</v>
      </c>
      <c r="K45">
        <v>31.3</v>
      </c>
    </row>
    <row r="46" spans="1:11">
      <c r="A46" t="s">
        <v>43</v>
      </c>
      <c r="B46">
        <v>722</v>
      </c>
      <c r="C46">
        <v>21.8</v>
      </c>
      <c r="D46">
        <v>64.3</v>
      </c>
      <c r="E46">
        <v>10.8</v>
      </c>
      <c r="F46">
        <v>3.2</v>
      </c>
      <c r="H46">
        <v>21.8</v>
      </c>
      <c r="I46">
        <v>23.4</v>
      </c>
      <c r="K46">
        <v>20</v>
      </c>
    </row>
    <row r="47" spans="1:11">
      <c r="A47" t="s">
        <v>44</v>
      </c>
      <c r="B47">
        <v>999</v>
      </c>
      <c r="C47">
        <v>33.7</v>
      </c>
      <c r="D47">
        <v>52.7</v>
      </c>
      <c r="E47">
        <v>13.1</v>
      </c>
      <c r="F47">
        <v>0.5</v>
      </c>
      <c r="H47">
        <v>33.7</v>
      </c>
      <c r="I47">
        <v>37.8</v>
      </c>
      <c r="K47">
        <v>29.6</v>
      </c>
    </row>
    <row r="48" spans="1:11">
      <c r="A48" t="s">
        <v>45</v>
      </c>
      <c r="B48">
        <v>482</v>
      </c>
      <c r="C48">
        <v>30.5</v>
      </c>
      <c r="D48">
        <v>62.2</v>
      </c>
      <c r="E48">
        <v>6.9</v>
      </c>
      <c r="F48">
        <v>0.4</v>
      </c>
      <c r="H48">
        <v>30.5</v>
      </c>
      <c r="I48">
        <v>29</v>
      </c>
      <c r="K48">
        <v>31.8</v>
      </c>
    </row>
    <row r="49" spans="1:11">
      <c r="A49" t="s">
        <v>46</v>
      </c>
      <c r="B49">
        <v>2029</v>
      </c>
      <c r="C49">
        <v>34.3</v>
      </c>
      <c r="D49">
        <v>57.6</v>
      </c>
      <c r="E49">
        <v>7.3</v>
      </c>
      <c r="F49">
        <v>0.8</v>
      </c>
      <c r="H49">
        <v>34.3</v>
      </c>
      <c r="I49">
        <v>38.7</v>
      </c>
      <c r="K49">
        <v>29.8</v>
      </c>
    </row>
    <row r="50" spans="1:11">
      <c r="A50" t="s">
        <v>47</v>
      </c>
      <c r="B50">
        <v>1498</v>
      </c>
      <c r="C50">
        <v>37.9</v>
      </c>
      <c r="D50">
        <v>54.9</v>
      </c>
      <c r="E50">
        <v>4</v>
      </c>
      <c r="F50">
        <v>3.2</v>
      </c>
      <c r="H50">
        <v>37.9</v>
      </c>
      <c r="I50">
        <v>38.2</v>
      </c>
      <c r="K50">
        <v>37.5</v>
      </c>
    </row>
    <row r="51" spans="1:11">
      <c r="A51" t="s">
        <v>105</v>
      </c>
    </row>
    <row r="52" spans="1:11">
      <c r="A52" t="s">
        <v>48</v>
      </c>
      <c r="B52">
        <v>34273</v>
      </c>
      <c r="C52">
        <v>38.6</v>
      </c>
      <c r="D52">
        <v>51</v>
      </c>
      <c r="E52">
        <v>9.2</v>
      </c>
      <c r="F52">
        <v>1.1</v>
      </c>
      <c r="H52">
        <v>38.6</v>
      </c>
      <c r="I52">
        <v>40.1</v>
      </c>
      <c r="K52">
        <v>37.1</v>
      </c>
    </row>
    <row r="53" spans="1:11">
      <c r="A53" t="s">
        <v>105</v>
      </c>
    </row>
    <row r="54" spans="1:11">
      <c r="A54" t="s">
        <v>49</v>
      </c>
      <c r="B54">
        <v>771</v>
      </c>
      <c r="C54">
        <v>26.4</v>
      </c>
      <c r="D54">
        <v>66.2</v>
      </c>
      <c r="E54">
        <v>4.8</v>
      </c>
      <c r="F54">
        <v>2.6</v>
      </c>
      <c r="H54">
        <v>26.4</v>
      </c>
      <c r="I54">
        <v>26.8</v>
      </c>
      <c r="K54">
        <v>26.1</v>
      </c>
    </row>
    <row r="55" spans="1:11">
      <c r="A55" t="s">
        <v>50</v>
      </c>
      <c r="B55">
        <v>622</v>
      </c>
      <c r="C55">
        <v>17.6</v>
      </c>
      <c r="D55">
        <v>70.8</v>
      </c>
      <c r="E55">
        <v>10.2</v>
      </c>
      <c r="F55">
        <v>1.4</v>
      </c>
      <c r="H55">
        <v>17.6</v>
      </c>
      <c r="I55">
        <v>17</v>
      </c>
      <c r="K55">
        <v>18.2</v>
      </c>
    </row>
    <row r="56" spans="1:11">
      <c r="A56" t="s">
        <v>51</v>
      </c>
      <c r="B56">
        <v>1692</v>
      </c>
      <c r="C56">
        <v>21.4</v>
      </c>
      <c r="D56">
        <v>73.3</v>
      </c>
      <c r="E56">
        <v>4.2</v>
      </c>
      <c r="F56">
        <v>1.1</v>
      </c>
      <c r="H56">
        <v>21.4</v>
      </c>
      <c r="I56">
        <v>25</v>
      </c>
      <c r="K56">
        <v>17.8</v>
      </c>
    </row>
    <row r="57" spans="1:11">
      <c r="A57" t="s">
        <v>105</v>
      </c>
    </row>
    <row r="58" spans="1:11">
      <c r="A58" t="s">
        <v>52</v>
      </c>
      <c r="B58">
        <v>666</v>
      </c>
      <c r="C58">
        <v>48.7</v>
      </c>
      <c r="D58">
        <v>46.4</v>
      </c>
      <c r="E58">
        <v>3.2</v>
      </c>
      <c r="F58">
        <v>1.7</v>
      </c>
      <c r="H58">
        <v>48.7</v>
      </c>
      <c r="I58">
        <v>52.7</v>
      </c>
      <c r="K58">
        <v>44.7</v>
      </c>
    </row>
    <row r="59" spans="1:11">
      <c r="A59" t="s">
        <v>53</v>
      </c>
      <c r="B59">
        <v>673</v>
      </c>
      <c r="C59">
        <v>50.2</v>
      </c>
      <c r="D59">
        <v>38.3</v>
      </c>
      <c r="E59">
        <v>7.2</v>
      </c>
      <c r="F59">
        <v>4.3</v>
      </c>
      <c r="H59">
        <v>50.2</v>
      </c>
      <c r="I59">
        <v>54.5</v>
      </c>
      <c r="K59">
        <v>45.7</v>
      </c>
    </row>
    <row r="60" spans="1:11">
      <c r="A60" t="s">
        <v>54</v>
      </c>
      <c r="B60">
        <v>878</v>
      </c>
      <c r="C60">
        <v>51.8</v>
      </c>
      <c r="D60">
        <v>39.7</v>
      </c>
      <c r="E60">
        <v>5.5</v>
      </c>
      <c r="F60">
        <v>2.9</v>
      </c>
      <c r="H60">
        <v>51.8</v>
      </c>
      <c r="I60">
        <v>55</v>
      </c>
      <c r="K60">
        <v>48.4</v>
      </c>
    </row>
    <row r="61" spans="1:11">
      <c r="A61" t="s">
        <v>55</v>
      </c>
      <c r="B61">
        <v>636</v>
      </c>
      <c r="C61">
        <v>31.4</v>
      </c>
      <c r="D61">
        <v>59.3</v>
      </c>
      <c r="E61">
        <v>8</v>
      </c>
      <c r="F61">
        <v>1.3</v>
      </c>
      <c r="H61">
        <v>31.4</v>
      </c>
      <c r="I61">
        <v>33.7</v>
      </c>
      <c r="K61">
        <v>29.3</v>
      </c>
    </row>
    <row r="62" spans="1:11">
      <c r="A62" t="s">
        <v>56</v>
      </c>
      <c r="B62">
        <v>799</v>
      </c>
      <c r="C62">
        <v>39.6</v>
      </c>
      <c r="D62">
        <v>51</v>
      </c>
      <c r="E62">
        <v>8.4</v>
      </c>
      <c r="F62">
        <v>1.1</v>
      </c>
      <c r="H62">
        <v>39.6</v>
      </c>
      <c r="I62">
        <v>43.2</v>
      </c>
      <c r="K62">
        <v>36.2</v>
      </c>
    </row>
    <row r="63" spans="1:11">
      <c r="A63" t="s">
        <v>57</v>
      </c>
      <c r="B63">
        <v>315</v>
      </c>
      <c r="C63">
        <v>23</v>
      </c>
      <c r="D63">
        <v>72</v>
      </c>
      <c r="E63">
        <v>4.7</v>
      </c>
      <c r="F63">
        <v>0.3</v>
      </c>
      <c r="H63">
        <v>23</v>
      </c>
      <c r="I63">
        <v>26.8</v>
      </c>
      <c r="K63">
        <v>19.3</v>
      </c>
    </row>
    <row r="64" spans="1:11">
      <c r="A64" t="s">
        <v>58</v>
      </c>
      <c r="B64">
        <v>365</v>
      </c>
      <c r="C64">
        <v>36.1</v>
      </c>
      <c r="D64">
        <v>53.8</v>
      </c>
      <c r="E64">
        <v>4.7</v>
      </c>
      <c r="F64">
        <v>5.4</v>
      </c>
      <c r="H64">
        <v>36.1</v>
      </c>
      <c r="I64">
        <v>36.7</v>
      </c>
      <c r="K64">
        <v>35.3</v>
      </c>
    </row>
    <row r="65" spans="1:11">
      <c r="A65" t="s">
        <v>59</v>
      </c>
      <c r="B65">
        <v>311</v>
      </c>
      <c r="C65">
        <v>44.8</v>
      </c>
      <c r="D65">
        <v>51.3</v>
      </c>
      <c r="E65">
        <v>3.1</v>
      </c>
      <c r="F65">
        <v>0.8</v>
      </c>
      <c r="H65">
        <v>44.8</v>
      </c>
      <c r="I65">
        <v>46.1</v>
      </c>
      <c r="K65">
        <v>43.2</v>
      </c>
    </row>
    <row r="66" spans="1:11">
      <c r="A66" t="s">
        <v>60</v>
      </c>
      <c r="B66">
        <v>308</v>
      </c>
      <c r="C66">
        <v>35.2</v>
      </c>
      <c r="D66">
        <v>59.4</v>
      </c>
      <c r="E66">
        <v>5.3</v>
      </c>
      <c r="F66">
        <v>0</v>
      </c>
      <c r="H66">
        <v>35.2</v>
      </c>
      <c r="I66">
        <v>39.8</v>
      </c>
      <c r="K66">
        <v>31</v>
      </c>
    </row>
    <row r="67" spans="1:11">
      <c r="A67" t="s">
        <v>61</v>
      </c>
      <c r="B67">
        <v>247</v>
      </c>
      <c r="C67">
        <v>32</v>
      </c>
      <c r="D67">
        <v>60.8</v>
      </c>
      <c r="E67">
        <v>5.1</v>
      </c>
      <c r="F67">
        <v>2.1</v>
      </c>
      <c r="H67">
        <v>32</v>
      </c>
      <c r="I67">
        <v>33.8</v>
      </c>
      <c r="K67">
        <v>30.4</v>
      </c>
    </row>
    <row r="68" spans="1:11">
      <c r="A68" t="s">
        <v>62</v>
      </c>
      <c r="B68">
        <v>321</v>
      </c>
      <c r="C68">
        <v>39.2</v>
      </c>
      <c r="D68">
        <v>54.1</v>
      </c>
      <c r="E68">
        <v>4.3</v>
      </c>
      <c r="F68">
        <v>2.4</v>
      </c>
      <c r="H68">
        <v>39.2</v>
      </c>
      <c r="I68">
        <v>40.5</v>
      </c>
      <c r="K68">
        <v>37.9</v>
      </c>
    </row>
    <row r="69" spans="1:11">
      <c r="A69" t="s">
        <v>63</v>
      </c>
      <c r="B69">
        <v>296</v>
      </c>
      <c r="C69">
        <v>55.1</v>
      </c>
      <c r="D69">
        <v>39.1</v>
      </c>
      <c r="E69">
        <v>1.4</v>
      </c>
      <c r="F69">
        <v>4.5</v>
      </c>
      <c r="H69">
        <v>55.1</v>
      </c>
      <c r="I69">
        <v>56.7</v>
      </c>
      <c r="K69">
        <v>53.4</v>
      </c>
    </row>
    <row r="70" spans="1:11">
      <c r="A70" t="s">
        <v>64</v>
      </c>
      <c r="B70">
        <v>348</v>
      </c>
      <c r="C70">
        <v>51.5</v>
      </c>
      <c r="D70">
        <v>46.1</v>
      </c>
      <c r="E70">
        <v>0.7</v>
      </c>
      <c r="F70">
        <v>1.8</v>
      </c>
      <c r="H70">
        <v>51.5</v>
      </c>
      <c r="I70">
        <v>56.6</v>
      </c>
      <c r="K70">
        <v>46.5</v>
      </c>
    </row>
    <row r="71" spans="1:11">
      <c r="A71" t="s">
        <v>65</v>
      </c>
      <c r="B71">
        <v>296</v>
      </c>
      <c r="C71">
        <v>47.9</v>
      </c>
      <c r="D71">
        <v>43.6</v>
      </c>
      <c r="E71">
        <v>5.1</v>
      </c>
      <c r="F71">
        <v>3.3</v>
      </c>
      <c r="H71">
        <v>47.9</v>
      </c>
      <c r="I71">
        <v>46</v>
      </c>
      <c r="K71">
        <v>50.4</v>
      </c>
    </row>
    <row r="72" spans="1:11">
      <c r="A72" t="s">
        <v>105</v>
      </c>
    </row>
    <row r="73" spans="1:11">
      <c r="A73" t="s">
        <v>91</v>
      </c>
      <c r="C73">
        <f> Percent scoring 2 or better</f>
        <v>0</v>
      </c>
    </row>
  </sheetData>
  <pageMargins left="0.7" right="0.7" top="0.75" bottom="0.75" header="0.3" footer="0.3"/>
</worksheet>
</file>

<file path=xl/worksheets/sheet212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J1" t="s">
        <v>753</v>
      </c>
    </row>
    <row r="2" spans="1:10">
      <c r="A2" t="s">
        <v>1</v>
      </c>
    </row>
    <row r="3" spans="1:10">
      <c r="A3" t="s">
        <v>751</v>
      </c>
    </row>
    <row r="4" spans="1:10">
      <c r="A4" t="s">
        <v>752</v>
      </c>
      <c r="C4" t="s">
        <v>172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842</v>
      </c>
      <c r="C9">
        <v>9.9</v>
      </c>
      <c r="D9">
        <v>6</v>
      </c>
      <c r="E9">
        <v>21.6</v>
      </c>
      <c r="F9">
        <v>60.2</v>
      </c>
      <c r="G9">
        <v>2.4</v>
      </c>
      <c r="H9">
        <v>9.9</v>
      </c>
      <c r="I9">
        <v>10.9</v>
      </c>
      <c r="J9">
        <v>9</v>
      </c>
    </row>
    <row r="10" spans="1:10">
      <c r="A10" t="s">
        <v>7</v>
      </c>
      <c r="B10">
        <v>1065</v>
      </c>
      <c r="C10">
        <v>14.6</v>
      </c>
      <c r="D10">
        <v>18.9</v>
      </c>
      <c r="E10">
        <v>42.9</v>
      </c>
      <c r="F10">
        <v>23.1</v>
      </c>
      <c r="G10">
        <v>0.4</v>
      </c>
      <c r="H10">
        <v>14.6</v>
      </c>
      <c r="I10">
        <v>13.1</v>
      </c>
      <c r="J10">
        <v>16.2</v>
      </c>
    </row>
    <row r="11" spans="1:10">
      <c r="A11" t="s">
        <v>8</v>
      </c>
      <c r="B11">
        <v>653</v>
      </c>
      <c r="C11">
        <v>4.9</v>
      </c>
      <c r="D11">
        <v>10.9</v>
      </c>
      <c r="E11">
        <v>56</v>
      </c>
      <c r="F11">
        <v>26.1</v>
      </c>
      <c r="G11">
        <v>2</v>
      </c>
      <c r="H11">
        <v>4.9</v>
      </c>
      <c r="I11">
        <v>6.3</v>
      </c>
      <c r="J11">
        <v>3.6</v>
      </c>
    </row>
    <row r="12" spans="1:10">
      <c r="A12" t="s">
        <v>9</v>
      </c>
      <c r="B12">
        <v>820</v>
      </c>
      <c r="C12">
        <v>3</v>
      </c>
      <c r="D12">
        <v>8.7</v>
      </c>
      <c r="E12">
        <v>42</v>
      </c>
      <c r="F12">
        <v>44</v>
      </c>
      <c r="G12">
        <v>2.4</v>
      </c>
      <c r="H12">
        <v>3</v>
      </c>
      <c r="I12">
        <v>2.2</v>
      </c>
      <c r="J12">
        <v>3.9</v>
      </c>
    </row>
    <row r="13" spans="1:10">
      <c r="A13" t="s">
        <v>10</v>
      </c>
      <c r="B13">
        <v>719</v>
      </c>
      <c r="C13">
        <v>55.8</v>
      </c>
      <c r="D13">
        <v>4.4</v>
      </c>
      <c r="E13">
        <v>31.7</v>
      </c>
      <c r="F13">
        <v>7.9</v>
      </c>
      <c r="G13">
        <v>0.1</v>
      </c>
      <c r="H13">
        <v>55.8</v>
      </c>
      <c r="I13">
        <v>59.4</v>
      </c>
      <c r="J13">
        <v>52.4</v>
      </c>
    </row>
    <row r="14" spans="1:10">
      <c r="A14" t="s">
        <v>11</v>
      </c>
      <c r="B14">
        <v>540</v>
      </c>
      <c r="C14">
        <v>17.4</v>
      </c>
      <c r="D14">
        <v>9.3</v>
      </c>
      <c r="E14">
        <v>53</v>
      </c>
      <c r="F14">
        <v>19.4</v>
      </c>
      <c r="G14">
        <v>0.9</v>
      </c>
      <c r="H14">
        <v>17.4</v>
      </c>
      <c r="I14">
        <v>17.7</v>
      </c>
      <c r="J14">
        <v>17.1</v>
      </c>
    </row>
    <row r="15" spans="1:10">
      <c r="A15" t="s">
        <v>12</v>
      </c>
      <c r="B15">
        <v>611</v>
      </c>
      <c r="C15">
        <v>6.2</v>
      </c>
      <c r="D15">
        <v>22.2</v>
      </c>
      <c r="E15">
        <v>44</v>
      </c>
      <c r="F15">
        <v>25.7</v>
      </c>
      <c r="G15">
        <v>1.9</v>
      </c>
      <c r="H15">
        <v>6.2</v>
      </c>
      <c r="I15">
        <v>5.2</v>
      </c>
      <c r="J15">
        <v>7</v>
      </c>
    </row>
    <row r="16" spans="1:10">
      <c r="A16" t="s">
        <v>13</v>
      </c>
      <c r="B16">
        <v>653</v>
      </c>
      <c r="C16">
        <v>3.7</v>
      </c>
      <c r="D16">
        <v>7.6</v>
      </c>
      <c r="E16">
        <v>25.3</v>
      </c>
      <c r="F16">
        <v>60.2</v>
      </c>
      <c r="G16">
        <v>3.2</v>
      </c>
      <c r="H16">
        <v>3.7</v>
      </c>
      <c r="I16">
        <v>3.2</v>
      </c>
      <c r="J16">
        <v>4.3</v>
      </c>
    </row>
    <row r="17" spans="1:10">
      <c r="A17" t="s">
        <v>14</v>
      </c>
      <c r="B17">
        <v>1042</v>
      </c>
      <c r="C17">
        <v>1</v>
      </c>
      <c r="D17">
        <v>2.3</v>
      </c>
      <c r="E17">
        <v>58.9</v>
      </c>
      <c r="F17">
        <v>35.8</v>
      </c>
      <c r="G17">
        <v>2.1</v>
      </c>
      <c r="H17">
        <v>1</v>
      </c>
      <c r="I17">
        <v>1.1</v>
      </c>
      <c r="J17">
        <v>0.9</v>
      </c>
    </row>
    <row r="18" spans="1:10">
      <c r="A18" t="s">
        <v>15</v>
      </c>
      <c r="B18">
        <v>575</v>
      </c>
      <c r="C18">
        <v>30.4</v>
      </c>
      <c r="D18">
        <v>6.4</v>
      </c>
      <c r="E18">
        <v>52.4</v>
      </c>
      <c r="F18">
        <v>10.2</v>
      </c>
      <c r="G18">
        <v>0.5</v>
      </c>
      <c r="H18">
        <v>30.4</v>
      </c>
      <c r="I18">
        <v>30.9</v>
      </c>
      <c r="J18">
        <v>30</v>
      </c>
    </row>
    <row r="19" spans="1:10">
      <c r="A19" t="s">
        <v>16</v>
      </c>
      <c r="B19">
        <v>746</v>
      </c>
      <c r="C19">
        <v>9.4</v>
      </c>
      <c r="D19">
        <v>14.3</v>
      </c>
      <c r="E19">
        <v>42.9</v>
      </c>
      <c r="F19">
        <v>32.4</v>
      </c>
      <c r="G19">
        <v>0.9</v>
      </c>
      <c r="H19">
        <v>9.4</v>
      </c>
      <c r="I19">
        <v>9.5</v>
      </c>
      <c r="J19">
        <v>9.3</v>
      </c>
    </row>
    <row r="20" spans="1:10">
      <c r="A20" t="s">
        <v>17</v>
      </c>
      <c r="B20">
        <v>825</v>
      </c>
      <c r="C20">
        <v>1.1</v>
      </c>
      <c r="D20">
        <v>0.7</v>
      </c>
      <c r="E20">
        <v>63</v>
      </c>
      <c r="F20">
        <v>33.9</v>
      </c>
      <c r="G20">
        <v>1.3</v>
      </c>
      <c r="H20">
        <v>1.1</v>
      </c>
      <c r="I20">
        <v>0.7</v>
      </c>
      <c r="J20">
        <v>1.5</v>
      </c>
    </row>
    <row r="21" spans="1:10">
      <c r="A21" t="s">
        <v>18</v>
      </c>
      <c r="B21">
        <v>859</v>
      </c>
      <c r="C21">
        <v>4.8</v>
      </c>
      <c r="D21">
        <v>15.4</v>
      </c>
      <c r="E21">
        <v>44.7</v>
      </c>
      <c r="F21">
        <v>33.2</v>
      </c>
      <c r="G21">
        <v>2</v>
      </c>
      <c r="H21">
        <v>4.8</v>
      </c>
      <c r="I21">
        <v>3.7</v>
      </c>
      <c r="J21">
        <v>5.8</v>
      </c>
    </row>
    <row r="22" spans="1:10">
      <c r="A22" t="s">
        <v>19</v>
      </c>
      <c r="B22">
        <v>683</v>
      </c>
      <c r="C22">
        <v>26.8</v>
      </c>
      <c r="D22">
        <v>8.4</v>
      </c>
      <c r="E22">
        <v>39.6</v>
      </c>
      <c r="F22">
        <v>21.1</v>
      </c>
      <c r="G22">
        <v>4.1</v>
      </c>
      <c r="H22">
        <v>26.8</v>
      </c>
      <c r="I22">
        <v>27.9</v>
      </c>
      <c r="J22">
        <v>25.7</v>
      </c>
    </row>
    <row r="23" spans="1:10">
      <c r="A23" t="s">
        <v>20</v>
      </c>
      <c r="B23">
        <v>562</v>
      </c>
      <c r="C23">
        <v>7.1</v>
      </c>
      <c r="D23">
        <v>20.2</v>
      </c>
      <c r="E23">
        <v>34</v>
      </c>
      <c r="F23">
        <v>37.1</v>
      </c>
      <c r="G23">
        <v>1.6</v>
      </c>
      <c r="H23">
        <v>7.1</v>
      </c>
      <c r="I23">
        <v>4.8</v>
      </c>
      <c r="J23">
        <v>9.5</v>
      </c>
    </row>
    <row r="24" spans="1:10">
      <c r="A24" t="s">
        <v>21</v>
      </c>
      <c r="B24">
        <v>617</v>
      </c>
      <c r="C24">
        <v>43.6</v>
      </c>
      <c r="D24">
        <v>2.5</v>
      </c>
      <c r="E24">
        <v>44.9</v>
      </c>
      <c r="F24">
        <v>8.4</v>
      </c>
      <c r="G24">
        <v>0.6</v>
      </c>
      <c r="H24">
        <v>43.6</v>
      </c>
      <c r="I24">
        <v>43.6</v>
      </c>
      <c r="J24">
        <v>43.5</v>
      </c>
    </row>
    <row r="25" spans="1:10">
      <c r="A25" t="s">
        <v>22</v>
      </c>
      <c r="B25">
        <v>1101</v>
      </c>
      <c r="C25">
        <v>11.7</v>
      </c>
      <c r="D25">
        <v>12.6</v>
      </c>
      <c r="E25">
        <v>57.9</v>
      </c>
      <c r="F25">
        <v>17.1</v>
      </c>
      <c r="G25">
        <v>0.7</v>
      </c>
      <c r="H25">
        <v>11.7</v>
      </c>
      <c r="I25">
        <v>15.5</v>
      </c>
      <c r="J25">
        <v>7.9</v>
      </c>
    </row>
    <row r="26" spans="1:10">
      <c r="A26" t="s">
        <v>23</v>
      </c>
      <c r="B26">
        <v>631</v>
      </c>
      <c r="C26">
        <v>12.1</v>
      </c>
      <c r="D26">
        <v>7.3</v>
      </c>
      <c r="E26">
        <v>41.3</v>
      </c>
      <c r="F26">
        <v>38.4</v>
      </c>
      <c r="G26">
        <v>0.9</v>
      </c>
      <c r="H26">
        <v>12.1</v>
      </c>
      <c r="I26">
        <v>13.2</v>
      </c>
      <c r="J26">
        <v>11.2</v>
      </c>
    </row>
    <row r="27" spans="1:10">
      <c r="A27" t="s">
        <v>24</v>
      </c>
      <c r="B27">
        <v>736</v>
      </c>
      <c r="C27">
        <v>41.4</v>
      </c>
      <c r="D27">
        <v>34</v>
      </c>
      <c r="E27">
        <v>20.7</v>
      </c>
      <c r="F27">
        <v>3.9</v>
      </c>
      <c r="G27">
        <v>0</v>
      </c>
      <c r="H27">
        <v>41.4</v>
      </c>
      <c r="I27">
        <v>39.4</v>
      </c>
      <c r="J27">
        <v>43.5</v>
      </c>
    </row>
    <row r="28" spans="1:10">
      <c r="A28" t="s">
        <v>25</v>
      </c>
      <c r="B28">
        <v>560</v>
      </c>
      <c r="C28">
        <v>2.5</v>
      </c>
      <c r="D28">
        <v>11.9</v>
      </c>
      <c r="E28">
        <v>39.4</v>
      </c>
      <c r="F28">
        <v>44.7</v>
      </c>
      <c r="G28">
        <v>1.5</v>
      </c>
      <c r="H28">
        <v>2.5</v>
      </c>
      <c r="I28">
        <v>1.5</v>
      </c>
      <c r="J28">
        <v>3.7</v>
      </c>
    </row>
    <row r="29" spans="1:10">
      <c r="A29" t="s">
        <v>26</v>
      </c>
      <c r="B29">
        <v>684</v>
      </c>
      <c r="C29">
        <v>8.2</v>
      </c>
      <c r="D29">
        <v>6.3</v>
      </c>
      <c r="E29">
        <v>53.8</v>
      </c>
      <c r="F29">
        <v>31.5</v>
      </c>
      <c r="G29">
        <v>0.2</v>
      </c>
      <c r="H29">
        <v>8.2</v>
      </c>
      <c r="I29">
        <v>6.8</v>
      </c>
      <c r="J29">
        <v>9.7</v>
      </c>
    </row>
    <row r="30" spans="1:10">
      <c r="A30" t="s">
        <v>27</v>
      </c>
      <c r="B30">
        <v>559</v>
      </c>
      <c r="C30">
        <v>3.5</v>
      </c>
      <c r="D30">
        <v>10.3</v>
      </c>
      <c r="E30">
        <v>30.7</v>
      </c>
      <c r="F30">
        <v>54.2</v>
      </c>
      <c r="G30">
        <v>1.3</v>
      </c>
      <c r="H30">
        <v>3.5</v>
      </c>
      <c r="I30">
        <v>2.7</v>
      </c>
      <c r="J30">
        <v>4.3</v>
      </c>
    </row>
    <row r="31" spans="1:10">
      <c r="A31" t="s">
        <v>28</v>
      </c>
      <c r="B31">
        <v>817</v>
      </c>
      <c r="C31">
        <v>1.9</v>
      </c>
      <c r="D31">
        <v>4.6</v>
      </c>
      <c r="E31">
        <v>67.1</v>
      </c>
      <c r="F31">
        <v>24.7</v>
      </c>
      <c r="G31">
        <v>1.7</v>
      </c>
      <c r="H31">
        <v>1.9</v>
      </c>
      <c r="I31">
        <v>1.6</v>
      </c>
      <c r="J31">
        <v>2.1</v>
      </c>
    </row>
    <row r="32" spans="1:10">
      <c r="A32" t="s">
        <v>29</v>
      </c>
      <c r="B32">
        <v>1308</v>
      </c>
      <c r="C32">
        <v>0.9</v>
      </c>
      <c r="D32">
        <v>1.1</v>
      </c>
      <c r="E32">
        <v>44.1</v>
      </c>
      <c r="F32">
        <v>49.2</v>
      </c>
      <c r="G32">
        <v>4.7</v>
      </c>
      <c r="H32">
        <v>0.9</v>
      </c>
      <c r="I32">
        <v>0.7</v>
      </c>
      <c r="J32">
        <v>1</v>
      </c>
    </row>
    <row r="33" spans="1:10">
      <c r="A33" t="s">
        <v>30</v>
      </c>
      <c r="B33">
        <v>761</v>
      </c>
      <c r="C33">
        <v>20.7</v>
      </c>
      <c r="D33">
        <v>25.6</v>
      </c>
      <c r="E33">
        <v>34</v>
      </c>
      <c r="F33">
        <v>19.1</v>
      </c>
      <c r="G33">
        <v>0.7</v>
      </c>
      <c r="H33">
        <v>20.7</v>
      </c>
      <c r="I33">
        <v>18.9</v>
      </c>
      <c r="J33">
        <v>22.3</v>
      </c>
    </row>
    <row r="34" spans="1:10">
      <c r="A34" t="s">
        <v>31</v>
      </c>
      <c r="B34">
        <v>560</v>
      </c>
      <c r="C34">
        <v>3.9</v>
      </c>
      <c r="D34">
        <v>21.7</v>
      </c>
      <c r="E34">
        <v>42.4</v>
      </c>
      <c r="F34">
        <v>28.9</v>
      </c>
      <c r="G34">
        <v>3</v>
      </c>
      <c r="H34">
        <v>3.9</v>
      </c>
      <c r="I34">
        <v>3.2</v>
      </c>
      <c r="J34">
        <v>4.6</v>
      </c>
    </row>
    <row r="35" spans="1:10">
      <c r="A35" t="s">
        <v>32</v>
      </c>
      <c r="B35">
        <v>1377</v>
      </c>
      <c r="C35">
        <v>5.2</v>
      </c>
      <c r="D35">
        <v>8.9</v>
      </c>
      <c r="E35">
        <v>60.5</v>
      </c>
      <c r="F35">
        <v>23.8</v>
      </c>
      <c r="G35">
        <v>1.5</v>
      </c>
      <c r="H35">
        <v>5.2</v>
      </c>
      <c r="I35">
        <v>7.7</v>
      </c>
      <c r="J35">
        <v>2.5</v>
      </c>
    </row>
    <row r="36" spans="1:10">
      <c r="A36" t="s">
        <v>33</v>
      </c>
      <c r="B36">
        <v>1107</v>
      </c>
      <c r="C36">
        <v>5.2</v>
      </c>
      <c r="D36">
        <v>11.7</v>
      </c>
      <c r="E36">
        <v>66.6</v>
      </c>
      <c r="F36">
        <v>16.2</v>
      </c>
      <c r="G36">
        <v>0.3</v>
      </c>
      <c r="H36">
        <v>5.2</v>
      </c>
      <c r="I36">
        <v>3.8</v>
      </c>
      <c r="J36">
        <v>6.7</v>
      </c>
    </row>
    <row r="37" spans="1:10">
      <c r="A37" t="s">
        <v>34</v>
      </c>
      <c r="B37">
        <v>640</v>
      </c>
      <c r="C37">
        <v>9.7</v>
      </c>
      <c r="D37">
        <v>6.5</v>
      </c>
      <c r="E37">
        <v>58.2</v>
      </c>
      <c r="F37">
        <v>25.1</v>
      </c>
      <c r="G37">
        <v>0.6</v>
      </c>
      <c r="H37">
        <v>9.7</v>
      </c>
      <c r="I37">
        <v>11.9</v>
      </c>
      <c r="J37">
        <v>7.5</v>
      </c>
    </row>
    <row r="38" spans="1:10">
      <c r="A38" t="s">
        <v>35</v>
      </c>
      <c r="B38">
        <v>787</v>
      </c>
      <c r="C38">
        <v>7.6</v>
      </c>
      <c r="D38">
        <v>3.8</v>
      </c>
      <c r="E38">
        <v>57</v>
      </c>
      <c r="F38">
        <v>30.9</v>
      </c>
      <c r="G38">
        <v>0.7</v>
      </c>
      <c r="H38">
        <v>7.6</v>
      </c>
      <c r="I38">
        <v>7.1</v>
      </c>
      <c r="J38">
        <v>8</v>
      </c>
    </row>
    <row r="39" spans="1:10">
      <c r="A39" t="s">
        <v>36</v>
      </c>
      <c r="B39">
        <v>707</v>
      </c>
      <c r="C39">
        <v>14.4</v>
      </c>
      <c r="D39">
        <v>15.9</v>
      </c>
      <c r="E39">
        <v>32.3</v>
      </c>
      <c r="F39">
        <v>36.1</v>
      </c>
      <c r="G39">
        <v>1.4</v>
      </c>
      <c r="H39">
        <v>14.4</v>
      </c>
      <c r="I39">
        <v>13.3</v>
      </c>
      <c r="J39">
        <v>15.4</v>
      </c>
    </row>
    <row r="40" spans="1:10">
      <c r="A40" t="s">
        <v>37</v>
      </c>
      <c r="B40">
        <v>621</v>
      </c>
      <c r="C40">
        <v>8</v>
      </c>
      <c r="D40">
        <v>5.6</v>
      </c>
      <c r="E40">
        <v>68</v>
      </c>
      <c r="F40">
        <v>17.7</v>
      </c>
      <c r="G40">
        <v>0.6</v>
      </c>
      <c r="H40">
        <v>8</v>
      </c>
      <c r="I40">
        <v>9.3</v>
      </c>
      <c r="J40">
        <v>6.8</v>
      </c>
    </row>
    <row r="41" spans="1:10">
      <c r="A41" t="s">
        <v>38</v>
      </c>
      <c r="B41">
        <v>855</v>
      </c>
      <c r="C41">
        <v>46.4</v>
      </c>
      <c r="D41">
        <v>1.5</v>
      </c>
      <c r="E41">
        <v>46.2</v>
      </c>
      <c r="F41">
        <v>5.4</v>
      </c>
      <c r="G41">
        <v>0.6</v>
      </c>
      <c r="H41">
        <v>46.4</v>
      </c>
      <c r="I41">
        <v>44.9</v>
      </c>
      <c r="J41">
        <v>47.8</v>
      </c>
    </row>
    <row r="42" spans="1:10">
      <c r="A42" t="s">
        <v>39</v>
      </c>
      <c r="B42">
        <v>627</v>
      </c>
      <c r="C42">
        <v>7.6</v>
      </c>
      <c r="D42">
        <v>17.8</v>
      </c>
      <c r="E42">
        <v>43.8</v>
      </c>
      <c r="F42">
        <v>30.5</v>
      </c>
      <c r="G42">
        <v>0.3</v>
      </c>
      <c r="H42">
        <v>7.6</v>
      </c>
      <c r="I42">
        <v>8.4</v>
      </c>
      <c r="J42">
        <v>7</v>
      </c>
    </row>
    <row r="43" spans="1:10">
      <c r="A43" t="s">
        <v>40</v>
      </c>
      <c r="B43">
        <v>797</v>
      </c>
      <c r="C43">
        <v>8.4</v>
      </c>
      <c r="D43">
        <v>14.8</v>
      </c>
      <c r="E43">
        <v>44.2</v>
      </c>
      <c r="F43">
        <v>30.1</v>
      </c>
      <c r="G43">
        <v>2.5</v>
      </c>
      <c r="H43">
        <v>8.4</v>
      </c>
      <c r="I43">
        <v>9.4</v>
      </c>
      <c r="J43">
        <v>7.5</v>
      </c>
    </row>
    <row r="44" spans="1:10">
      <c r="A44" t="s">
        <v>41</v>
      </c>
      <c r="B44">
        <v>633</v>
      </c>
      <c r="C44">
        <v>3.3</v>
      </c>
      <c r="D44">
        <v>4.6</v>
      </c>
      <c r="E44">
        <v>47.5</v>
      </c>
      <c r="F44">
        <v>44.1</v>
      </c>
      <c r="G44">
        <v>0.5</v>
      </c>
      <c r="H44">
        <v>3.3</v>
      </c>
      <c r="I44">
        <v>3</v>
      </c>
      <c r="J44">
        <v>3.6</v>
      </c>
    </row>
    <row r="45" spans="1:10">
      <c r="A45" t="s">
        <v>42</v>
      </c>
      <c r="B45">
        <v>864</v>
      </c>
      <c r="C45">
        <v>4.3</v>
      </c>
      <c r="D45">
        <v>18.2</v>
      </c>
      <c r="E45">
        <v>47.5</v>
      </c>
      <c r="F45">
        <v>28.1</v>
      </c>
      <c r="G45">
        <v>1.8</v>
      </c>
      <c r="H45">
        <v>4.3</v>
      </c>
      <c r="I45">
        <v>4.4</v>
      </c>
      <c r="J45">
        <v>4.2</v>
      </c>
    </row>
    <row r="46" spans="1:10">
      <c r="A46" t="s">
        <v>43</v>
      </c>
      <c r="B46">
        <v>722</v>
      </c>
      <c r="C46">
        <v>0.6</v>
      </c>
      <c r="D46">
        <v>3.4</v>
      </c>
      <c r="E46">
        <v>60.7</v>
      </c>
      <c r="F46">
        <v>31.7</v>
      </c>
      <c r="G46">
        <v>3.6</v>
      </c>
      <c r="H46">
        <v>0.6</v>
      </c>
      <c r="I46">
        <v>0.2</v>
      </c>
      <c r="J46">
        <v>1</v>
      </c>
    </row>
    <row r="47" spans="1:10">
      <c r="A47" t="s">
        <v>44</v>
      </c>
      <c r="B47">
        <v>999</v>
      </c>
      <c r="C47">
        <v>14.6</v>
      </c>
      <c r="D47">
        <v>11.8</v>
      </c>
      <c r="E47">
        <v>39.6</v>
      </c>
      <c r="F47">
        <v>33.2</v>
      </c>
      <c r="G47">
        <v>0.8</v>
      </c>
      <c r="H47">
        <v>14.6</v>
      </c>
      <c r="I47">
        <v>15</v>
      </c>
      <c r="J47">
        <v>14.2</v>
      </c>
    </row>
    <row r="48" spans="1:10">
      <c r="A48" t="s">
        <v>45</v>
      </c>
      <c r="B48">
        <v>482</v>
      </c>
      <c r="C48">
        <v>6.5</v>
      </c>
      <c r="D48">
        <v>6</v>
      </c>
      <c r="E48">
        <v>51.3</v>
      </c>
      <c r="F48">
        <v>35.8</v>
      </c>
      <c r="G48">
        <v>0.4</v>
      </c>
      <c r="H48">
        <v>6.5</v>
      </c>
      <c r="I48">
        <v>8.1</v>
      </c>
      <c r="J48">
        <v>5.2</v>
      </c>
    </row>
    <row r="49" spans="1:10">
      <c r="A49" t="s">
        <v>46</v>
      </c>
      <c r="B49">
        <v>2029</v>
      </c>
      <c r="C49">
        <v>6.4</v>
      </c>
      <c r="D49">
        <v>15.1</v>
      </c>
      <c r="E49">
        <v>59.7</v>
      </c>
      <c r="F49">
        <v>17.4</v>
      </c>
      <c r="G49">
        <v>1.4</v>
      </c>
      <c r="H49">
        <v>6.4</v>
      </c>
      <c r="I49">
        <v>6.7</v>
      </c>
      <c r="J49">
        <v>6.1</v>
      </c>
    </row>
    <row r="50" spans="1:10">
      <c r="A50" t="s">
        <v>47</v>
      </c>
      <c r="B50">
        <v>1498</v>
      </c>
      <c r="C50">
        <v>11.5</v>
      </c>
      <c r="D50">
        <v>26.7</v>
      </c>
      <c r="E50">
        <v>49.5</v>
      </c>
      <c r="F50">
        <v>8.9</v>
      </c>
      <c r="G50">
        <v>3.5</v>
      </c>
      <c r="H50">
        <v>11.5</v>
      </c>
      <c r="I50">
        <v>11</v>
      </c>
      <c r="J50">
        <v>12.1</v>
      </c>
    </row>
    <row r="51" spans="1:10">
      <c r="A51" t="s">
        <v>141</v>
      </c>
    </row>
    <row r="52" spans="1:10">
      <c r="A52" t="s">
        <v>48</v>
      </c>
      <c r="B52">
        <v>34274</v>
      </c>
      <c r="C52">
        <v>12.1</v>
      </c>
      <c r="D52">
        <v>11.1</v>
      </c>
      <c r="E52">
        <v>46.7</v>
      </c>
      <c r="F52">
        <v>28.7</v>
      </c>
      <c r="G52">
        <v>1.5</v>
      </c>
      <c r="H52">
        <v>12.1</v>
      </c>
      <c r="I52">
        <v>12.1</v>
      </c>
      <c r="J52">
        <v>12</v>
      </c>
    </row>
    <row r="53" spans="1:10">
      <c r="A53" t="s">
        <v>141</v>
      </c>
    </row>
    <row r="54" spans="1:10">
      <c r="A54" t="s">
        <v>49</v>
      </c>
      <c r="B54">
        <v>771</v>
      </c>
      <c r="C54">
        <v>1.2</v>
      </c>
      <c r="D54">
        <v>22.4</v>
      </c>
      <c r="E54">
        <v>61.7</v>
      </c>
      <c r="F54">
        <v>10.5</v>
      </c>
      <c r="G54">
        <v>4.2</v>
      </c>
      <c r="H54">
        <v>1.2</v>
      </c>
      <c r="I54">
        <v>0.9</v>
      </c>
      <c r="J54">
        <v>1.5</v>
      </c>
    </row>
    <row r="55" spans="1:10">
      <c r="A55" t="s">
        <v>50</v>
      </c>
      <c r="B55">
        <v>622</v>
      </c>
      <c r="C55">
        <v>0.3</v>
      </c>
      <c r="D55">
        <v>3.8</v>
      </c>
      <c r="E55">
        <v>62.7</v>
      </c>
      <c r="F55">
        <v>31.4</v>
      </c>
      <c r="G55">
        <v>1.7</v>
      </c>
      <c r="H55">
        <v>0.3</v>
      </c>
      <c r="I55">
        <v>0.6</v>
      </c>
      <c r="J55">
        <v>0</v>
      </c>
    </row>
    <row r="56" spans="1:10">
      <c r="A56" t="s">
        <v>51</v>
      </c>
      <c r="B56">
        <v>1692</v>
      </c>
      <c r="C56">
        <v>2.9</v>
      </c>
      <c r="D56">
        <v>5.9</v>
      </c>
      <c r="E56">
        <v>77</v>
      </c>
      <c r="F56">
        <v>12.9</v>
      </c>
      <c r="G56">
        <v>1.3</v>
      </c>
      <c r="H56">
        <v>2.9</v>
      </c>
      <c r="I56">
        <v>3.2</v>
      </c>
      <c r="J56">
        <v>2.5</v>
      </c>
    </row>
    <row r="57" spans="1:10">
      <c r="A57" t="s">
        <v>141</v>
      </c>
    </row>
    <row r="58" spans="1:10">
      <c r="A58" t="s">
        <v>52</v>
      </c>
      <c r="B58">
        <v>666</v>
      </c>
      <c r="C58">
        <v>14.9</v>
      </c>
      <c r="D58">
        <v>23.5</v>
      </c>
      <c r="E58">
        <v>49.1</v>
      </c>
      <c r="F58">
        <v>10.1</v>
      </c>
      <c r="G58">
        <v>2.3</v>
      </c>
      <c r="H58">
        <v>14.9</v>
      </c>
      <c r="I58">
        <v>16.4</v>
      </c>
      <c r="J58">
        <v>13.5</v>
      </c>
    </row>
    <row r="59" spans="1:10">
      <c r="A59" t="s">
        <v>53</v>
      </c>
      <c r="B59">
        <v>673</v>
      </c>
      <c r="C59">
        <v>22.5</v>
      </c>
      <c r="D59">
        <v>15.1</v>
      </c>
      <c r="E59">
        <v>41.3</v>
      </c>
      <c r="F59">
        <v>14.8</v>
      </c>
      <c r="G59">
        <v>6.2</v>
      </c>
      <c r="H59">
        <v>22.5</v>
      </c>
      <c r="I59">
        <v>23.9</v>
      </c>
      <c r="J59">
        <v>21.1</v>
      </c>
    </row>
    <row r="60" spans="1:10">
      <c r="A60" t="s">
        <v>54</v>
      </c>
      <c r="B60">
        <v>878</v>
      </c>
      <c r="C60">
        <v>20.9</v>
      </c>
      <c r="D60">
        <v>11.6</v>
      </c>
      <c r="E60">
        <v>47.1</v>
      </c>
      <c r="F60">
        <v>17.1</v>
      </c>
      <c r="G60">
        <v>3.3</v>
      </c>
      <c r="H60">
        <v>20.9</v>
      </c>
      <c r="I60">
        <v>21.1</v>
      </c>
      <c r="J60">
        <v>20.7</v>
      </c>
    </row>
    <row r="61" spans="1:10">
      <c r="A61" t="s">
        <v>55</v>
      </c>
      <c r="B61">
        <v>636</v>
      </c>
      <c r="C61">
        <v>4.7</v>
      </c>
      <c r="D61">
        <v>17.2</v>
      </c>
      <c r="E61">
        <v>62.2</v>
      </c>
      <c r="F61">
        <v>14.2</v>
      </c>
      <c r="G61">
        <v>1.7</v>
      </c>
      <c r="H61">
        <v>4.7</v>
      </c>
      <c r="I61">
        <v>4.9</v>
      </c>
      <c r="J61">
        <v>4.5</v>
      </c>
    </row>
    <row r="62" spans="1:10">
      <c r="A62" t="s">
        <v>56</v>
      </c>
      <c r="B62">
        <v>799</v>
      </c>
      <c r="C62">
        <v>8.6</v>
      </c>
      <c r="D62">
        <v>15.4</v>
      </c>
      <c r="E62">
        <v>51.7</v>
      </c>
      <c r="F62">
        <v>23</v>
      </c>
      <c r="G62">
        <v>1.3</v>
      </c>
      <c r="H62">
        <v>8.6</v>
      </c>
      <c r="I62">
        <v>8.8</v>
      </c>
      <c r="J62">
        <v>8.5</v>
      </c>
    </row>
    <row r="63" spans="1:10">
      <c r="A63" t="s">
        <v>57</v>
      </c>
      <c r="B63">
        <v>315</v>
      </c>
      <c r="C63">
        <v>4.1</v>
      </c>
      <c r="D63">
        <v>23.5</v>
      </c>
      <c r="E63">
        <v>59</v>
      </c>
      <c r="F63">
        <v>12.8</v>
      </c>
      <c r="G63">
        <v>0.5</v>
      </c>
      <c r="H63">
        <v>4.1</v>
      </c>
      <c r="I63">
        <v>2.8</v>
      </c>
      <c r="J63">
        <v>5.4</v>
      </c>
    </row>
    <row r="64" spans="1:10">
      <c r="A64" t="s">
        <v>58</v>
      </c>
      <c r="B64">
        <v>365</v>
      </c>
      <c r="C64">
        <v>9.7</v>
      </c>
      <c r="D64">
        <v>23.2</v>
      </c>
      <c r="E64">
        <v>48.2</v>
      </c>
      <c r="F64">
        <v>12.6</v>
      </c>
      <c r="G64">
        <v>6.1</v>
      </c>
      <c r="H64">
        <v>9.7</v>
      </c>
      <c r="I64">
        <v>10.6</v>
      </c>
      <c r="J64">
        <v>8.7</v>
      </c>
    </row>
    <row r="65" spans="1:10">
      <c r="A65" t="s">
        <v>59</v>
      </c>
      <c r="B65">
        <v>311</v>
      </c>
      <c r="C65">
        <v>17.8</v>
      </c>
      <c r="D65">
        <v>27.9</v>
      </c>
      <c r="E65">
        <v>48.6</v>
      </c>
      <c r="F65">
        <v>4.1</v>
      </c>
      <c r="G65">
        <v>1.5</v>
      </c>
      <c r="H65">
        <v>17.8</v>
      </c>
      <c r="I65">
        <v>19.5</v>
      </c>
      <c r="J65">
        <v>15.7</v>
      </c>
    </row>
    <row r="66" spans="1:10">
      <c r="A66" t="s">
        <v>60</v>
      </c>
      <c r="B66">
        <v>308</v>
      </c>
      <c r="C66">
        <v>8.6</v>
      </c>
      <c r="D66">
        <v>25.7</v>
      </c>
      <c r="E66">
        <v>50.3</v>
      </c>
      <c r="F66">
        <v>15.1</v>
      </c>
      <c r="G66">
        <v>0.3</v>
      </c>
      <c r="H66">
        <v>8.6</v>
      </c>
      <c r="I66">
        <v>10.6</v>
      </c>
      <c r="J66">
        <v>6.7</v>
      </c>
    </row>
    <row r="67" spans="1:10">
      <c r="A67" t="s">
        <v>61</v>
      </c>
      <c r="B67">
        <v>247</v>
      </c>
      <c r="C67">
        <v>9.1</v>
      </c>
      <c r="D67">
        <v>28.3</v>
      </c>
      <c r="E67">
        <v>49.7</v>
      </c>
      <c r="F67">
        <v>10.5</v>
      </c>
      <c r="G67">
        <v>2.3</v>
      </c>
      <c r="H67">
        <v>9.1</v>
      </c>
      <c r="I67">
        <v>4.4</v>
      </c>
      <c r="J67">
        <v>13.6</v>
      </c>
    </row>
    <row r="68" spans="1:10">
      <c r="A68" t="s">
        <v>62</v>
      </c>
      <c r="B68">
        <v>321</v>
      </c>
      <c r="C68">
        <v>7.9</v>
      </c>
      <c r="D68">
        <v>35.3</v>
      </c>
      <c r="E68">
        <v>44.8</v>
      </c>
      <c r="F68">
        <v>9.8</v>
      </c>
      <c r="G68">
        <v>2.4</v>
      </c>
      <c r="H68">
        <v>7.9</v>
      </c>
      <c r="I68">
        <v>7.1</v>
      </c>
      <c r="J68">
        <v>8.6</v>
      </c>
    </row>
    <row r="69" spans="1:10">
      <c r="A69" t="s">
        <v>63</v>
      </c>
      <c r="B69">
        <v>296</v>
      </c>
      <c r="C69">
        <v>39.1</v>
      </c>
      <c r="D69">
        <v>15.7</v>
      </c>
      <c r="E69">
        <v>36.4</v>
      </c>
      <c r="F69">
        <v>4.1</v>
      </c>
      <c r="G69">
        <v>4.8</v>
      </c>
      <c r="H69">
        <v>39.1</v>
      </c>
      <c r="I69">
        <v>38.5</v>
      </c>
      <c r="J69">
        <v>39.8</v>
      </c>
    </row>
    <row r="70" spans="1:10">
      <c r="A70" t="s">
        <v>64</v>
      </c>
      <c r="B70">
        <v>348</v>
      </c>
      <c r="C70">
        <v>16.3</v>
      </c>
      <c r="D70">
        <v>30.6</v>
      </c>
      <c r="E70">
        <v>48.3</v>
      </c>
      <c r="F70">
        <v>3</v>
      </c>
      <c r="G70">
        <v>1.8</v>
      </c>
      <c r="H70">
        <v>16.3</v>
      </c>
      <c r="I70">
        <v>19.1</v>
      </c>
      <c r="J70">
        <v>13.5</v>
      </c>
    </row>
    <row r="71" spans="1:10">
      <c r="A71" t="s">
        <v>65</v>
      </c>
      <c r="B71">
        <v>296</v>
      </c>
      <c r="C71">
        <v>14.1</v>
      </c>
      <c r="D71">
        <v>33.4</v>
      </c>
      <c r="E71">
        <v>38.4</v>
      </c>
      <c r="F71">
        <v>8.7</v>
      </c>
      <c r="G71">
        <v>5.5</v>
      </c>
      <c r="H71">
        <v>14.1</v>
      </c>
      <c r="I71">
        <v>13.1</v>
      </c>
      <c r="J71">
        <v>15.3</v>
      </c>
    </row>
    <row r="72" spans="1:10">
      <c r="A72" t="s">
        <v>141</v>
      </c>
    </row>
    <row r="73" spans="1:10">
      <c r="A73" t="s">
        <v>106</v>
      </c>
      <c r="C73" t="s">
        <v>107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213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756</v>
      </c>
    </row>
    <row r="2" spans="1:12">
      <c r="A2" t="s">
        <v>1</v>
      </c>
    </row>
    <row r="3" spans="1:12">
      <c r="A3" t="s">
        <v>754</v>
      </c>
    </row>
    <row r="4" spans="1:12">
      <c r="A4" t="s">
        <v>755</v>
      </c>
      <c r="B4" t="s">
        <v>158</v>
      </c>
    </row>
    <row r="5" spans="1:12">
      <c r="C5" t="s">
        <v>67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78</v>
      </c>
    </row>
    <row r="8" spans="1:12">
      <c r="A8" t="s">
        <v>5</v>
      </c>
    </row>
    <row r="9" spans="1:12">
      <c r="A9" t="s">
        <v>6</v>
      </c>
      <c r="B9">
        <v>842</v>
      </c>
      <c r="C9">
        <v>26.1</v>
      </c>
      <c r="D9">
        <v>26.1</v>
      </c>
      <c r="E9">
        <v>9.7</v>
      </c>
      <c r="F9">
        <v>28.2</v>
      </c>
      <c r="G9">
        <v>25.2</v>
      </c>
      <c r="H9">
        <v>7.7</v>
      </c>
      <c r="J9">
        <v>3.1</v>
      </c>
      <c r="K9">
        <v>25.7</v>
      </c>
      <c r="L9">
        <v>26.5</v>
      </c>
    </row>
    <row r="10" spans="1:12">
      <c r="A10" t="s">
        <v>7</v>
      </c>
      <c r="B10">
        <v>1065</v>
      </c>
      <c r="C10">
        <v>18.1</v>
      </c>
      <c r="D10">
        <v>18.1</v>
      </c>
      <c r="E10">
        <v>15.9</v>
      </c>
      <c r="F10">
        <v>31.2</v>
      </c>
      <c r="G10">
        <v>31.5</v>
      </c>
      <c r="H10">
        <v>2.9</v>
      </c>
      <c r="J10">
        <v>0.4</v>
      </c>
      <c r="K10">
        <v>19.7</v>
      </c>
      <c r="L10">
        <v>16.5</v>
      </c>
    </row>
    <row r="11" spans="1:12">
      <c r="A11" t="s">
        <v>8</v>
      </c>
      <c r="B11">
        <v>653</v>
      </c>
      <c r="C11">
        <v>12</v>
      </c>
      <c r="D11">
        <v>12</v>
      </c>
      <c r="E11">
        <v>10</v>
      </c>
      <c r="F11">
        <v>35.5</v>
      </c>
      <c r="G11">
        <v>36.2</v>
      </c>
      <c r="H11">
        <v>3.8</v>
      </c>
      <c r="J11">
        <v>2.5</v>
      </c>
      <c r="K11">
        <v>14</v>
      </c>
      <c r="L11">
        <v>10.1</v>
      </c>
    </row>
    <row r="12" spans="1:12">
      <c r="A12" t="s">
        <v>9</v>
      </c>
      <c r="B12">
        <v>820</v>
      </c>
      <c r="C12">
        <v>9.1</v>
      </c>
      <c r="D12">
        <v>9.1</v>
      </c>
      <c r="E12">
        <v>19</v>
      </c>
      <c r="F12">
        <v>33.2</v>
      </c>
      <c r="G12">
        <v>29.7</v>
      </c>
      <c r="H12">
        <v>6.4</v>
      </c>
      <c r="J12">
        <v>2.7</v>
      </c>
      <c r="K12">
        <v>8.8</v>
      </c>
      <c r="L12">
        <v>9.4</v>
      </c>
    </row>
    <row r="13" spans="1:12">
      <c r="A13" t="s">
        <v>10</v>
      </c>
      <c r="B13">
        <v>719</v>
      </c>
      <c r="C13">
        <v>38.2</v>
      </c>
      <c r="D13">
        <v>38.2</v>
      </c>
      <c r="E13">
        <v>12.9</v>
      </c>
      <c r="F13">
        <v>24</v>
      </c>
      <c r="G13">
        <v>24</v>
      </c>
      <c r="H13">
        <v>0.7</v>
      </c>
      <c r="J13">
        <v>0.1</v>
      </c>
      <c r="K13">
        <v>41.1</v>
      </c>
      <c r="L13">
        <v>35.4</v>
      </c>
    </row>
    <row r="14" spans="1:12">
      <c r="A14" t="s">
        <v>11</v>
      </c>
      <c r="B14">
        <v>540</v>
      </c>
      <c r="C14">
        <v>23.6</v>
      </c>
      <c r="D14">
        <v>23.6</v>
      </c>
      <c r="E14">
        <v>11.4</v>
      </c>
      <c r="F14">
        <v>29.6</v>
      </c>
      <c r="G14">
        <v>32</v>
      </c>
      <c r="H14">
        <v>2.4</v>
      </c>
      <c r="J14">
        <v>1</v>
      </c>
      <c r="K14">
        <v>22.3</v>
      </c>
      <c r="L14">
        <v>25.2</v>
      </c>
    </row>
    <row r="15" spans="1:12">
      <c r="A15" t="s">
        <v>12</v>
      </c>
      <c r="B15">
        <v>611</v>
      </c>
      <c r="C15">
        <v>16.7</v>
      </c>
      <c r="D15">
        <v>16.7</v>
      </c>
      <c r="E15">
        <v>12.3</v>
      </c>
      <c r="F15">
        <v>38.9</v>
      </c>
      <c r="G15">
        <v>26</v>
      </c>
      <c r="H15">
        <v>4.2</v>
      </c>
      <c r="J15">
        <v>1.9</v>
      </c>
      <c r="K15">
        <v>15.1</v>
      </c>
      <c r="L15">
        <v>18</v>
      </c>
    </row>
    <row r="16" spans="1:12">
      <c r="A16" t="s">
        <v>13</v>
      </c>
      <c r="B16">
        <v>653</v>
      </c>
      <c r="C16">
        <v>18.7</v>
      </c>
      <c r="D16">
        <v>18.7</v>
      </c>
      <c r="E16">
        <v>14.6</v>
      </c>
      <c r="F16">
        <v>32.3</v>
      </c>
      <c r="G16">
        <v>27.8</v>
      </c>
      <c r="H16">
        <v>3.4</v>
      </c>
      <c r="J16">
        <v>3.2</v>
      </c>
      <c r="K16">
        <v>18.8</v>
      </c>
      <c r="L16">
        <v>18.6</v>
      </c>
    </row>
    <row r="17" spans="1:12">
      <c r="A17" t="s">
        <v>14</v>
      </c>
      <c r="B17">
        <v>1041</v>
      </c>
      <c r="C17">
        <v>13.4</v>
      </c>
      <c r="D17">
        <v>13.4</v>
      </c>
      <c r="E17">
        <v>18</v>
      </c>
      <c r="F17">
        <v>31.9</v>
      </c>
      <c r="G17">
        <v>32.4</v>
      </c>
      <c r="H17">
        <v>2</v>
      </c>
      <c r="J17">
        <v>2.3</v>
      </c>
      <c r="K17">
        <v>14.2</v>
      </c>
      <c r="L17">
        <v>12.8</v>
      </c>
    </row>
    <row r="18" spans="1:12">
      <c r="A18" t="s">
        <v>15</v>
      </c>
      <c r="B18">
        <v>575</v>
      </c>
      <c r="C18">
        <v>24.6</v>
      </c>
      <c r="D18">
        <v>24.6</v>
      </c>
      <c r="E18">
        <v>16.4</v>
      </c>
      <c r="F18">
        <v>30.4</v>
      </c>
      <c r="G18">
        <v>26.4</v>
      </c>
      <c r="H18">
        <v>1.7</v>
      </c>
      <c r="J18">
        <v>0.5</v>
      </c>
      <c r="K18">
        <v>23.2</v>
      </c>
      <c r="L18">
        <v>26.1</v>
      </c>
    </row>
    <row r="19" spans="1:12">
      <c r="A19" t="s">
        <v>16</v>
      </c>
      <c r="B19">
        <v>746</v>
      </c>
      <c r="C19">
        <v>24.4</v>
      </c>
      <c r="D19">
        <v>24.4</v>
      </c>
      <c r="E19">
        <v>7.6</v>
      </c>
      <c r="F19">
        <v>38.6</v>
      </c>
      <c r="G19">
        <v>26.8</v>
      </c>
      <c r="H19">
        <v>1.5</v>
      </c>
      <c r="J19">
        <v>1.1</v>
      </c>
      <c r="K19">
        <v>24.6</v>
      </c>
      <c r="L19">
        <v>24.2</v>
      </c>
    </row>
    <row r="20" spans="1:12">
      <c r="A20" t="s">
        <v>17</v>
      </c>
      <c r="B20">
        <v>825</v>
      </c>
      <c r="C20">
        <v>15.2</v>
      </c>
      <c r="D20">
        <v>15.2</v>
      </c>
      <c r="E20">
        <v>27.9</v>
      </c>
      <c r="F20">
        <v>18.9</v>
      </c>
      <c r="G20">
        <v>34.7</v>
      </c>
      <c r="H20">
        <v>1.6</v>
      </c>
      <c r="J20">
        <v>1.7</v>
      </c>
      <c r="K20">
        <v>14.4</v>
      </c>
      <c r="L20">
        <v>16</v>
      </c>
    </row>
    <row r="21" spans="1:12">
      <c r="A21" t="s">
        <v>18</v>
      </c>
      <c r="B21">
        <v>859</v>
      </c>
      <c r="C21">
        <v>20</v>
      </c>
      <c r="D21">
        <v>20</v>
      </c>
      <c r="E21">
        <v>10.9</v>
      </c>
      <c r="F21">
        <v>38.5</v>
      </c>
      <c r="G21">
        <v>26.5</v>
      </c>
      <c r="H21">
        <v>2.1</v>
      </c>
      <c r="J21">
        <v>2</v>
      </c>
      <c r="K21">
        <v>20.1</v>
      </c>
      <c r="L21">
        <v>20</v>
      </c>
    </row>
    <row r="22" spans="1:12">
      <c r="A22" t="s">
        <v>19</v>
      </c>
      <c r="B22">
        <v>683</v>
      </c>
      <c r="C22">
        <v>34.6</v>
      </c>
      <c r="D22">
        <v>34.6</v>
      </c>
      <c r="E22">
        <v>7.6</v>
      </c>
      <c r="F22">
        <v>22.4</v>
      </c>
      <c r="G22">
        <v>27.4</v>
      </c>
      <c r="H22">
        <v>3.5</v>
      </c>
      <c r="J22">
        <v>4.6</v>
      </c>
      <c r="K22">
        <v>35</v>
      </c>
      <c r="L22">
        <v>34.2</v>
      </c>
    </row>
    <row r="23" spans="1:12">
      <c r="A23" t="s">
        <v>20</v>
      </c>
      <c r="B23">
        <v>562</v>
      </c>
      <c r="C23">
        <v>26</v>
      </c>
      <c r="D23">
        <v>26</v>
      </c>
      <c r="E23">
        <v>10.2</v>
      </c>
      <c r="F23">
        <v>21.1</v>
      </c>
      <c r="G23">
        <v>34.9</v>
      </c>
      <c r="H23">
        <v>5.8</v>
      </c>
      <c r="J23">
        <v>1.9</v>
      </c>
      <c r="K23">
        <v>26.9</v>
      </c>
      <c r="L23">
        <v>25</v>
      </c>
    </row>
    <row r="24" spans="1:12">
      <c r="A24" t="s">
        <v>21</v>
      </c>
      <c r="B24">
        <v>617</v>
      </c>
      <c r="C24">
        <v>66.5</v>
      </c>
      <c r="D24">
        <v>66.5</v>
      </c>
      <c r="E24">
        <v>1.5</v>
      </c>
      <c r="F24">
        <v>18.7</v>
      </c>
      <c r="G24">
        <v>11.5</v>
      </c>
      <c r="H24">
        <v>1.1</v>
      </c>
      <c r="J24">
        <v>0.6</v>
      </c>
      <c r="K24">
        <v>62.3</v>
      </c>
      <c r="L24">
        <v>70.8</v>
      </c>
    </row>
    <row r="25" spans="1:12">
      <c r="A25" t="s">
        <v>22</v>
      </c>
      <c r="B25">
        <v>1101</v>
      </c>
      <c r="C25">
        <v>22.1</v>
      </c>
      <c r="D25">
        <v>22.1</v>
      </c>
      <c r="E25">
        <v>8.7</v>
      </c>
      <c r="F25">
        <v>29.2</v>
      </c>
      <c r="G25">
        <v>36.1</v>
      </c>
      <c r="H25">
        <v>3.1</v>
      </c>
      <c r="J25">
        <v>0.7</v>
      </c>
      <c r="K25">
        <v>22.5</v>
      </c>
      <c r="L25">
        <v>21.8</v>
      </c>
    </row>
    <row r="26" spans="1:12">
      <c r="A26" t="s">
        <v>23</v>
      </c>
      <c r="B26">
        <v>631</v>
      </c>
      <c r="C26">
        <v>40.2</v>
      </c>
      <c r="D26">
        <v>40.2</v>
      </c>
      <c r="E26">
        <v>10.9</v>
      </c>
      <c r="F26">
        <v>21.2</v>
      </c>
      <c r="G26">
        <v>24.2</v>
      </c>
      <c r="H26">
        <v>2.3</v>
      </c>
      <c r="J26">
        <v>1.2</v>
      </c>
      <c r="K26">
        <v>33.2</v>
      </c>
      <c r="L26">
        <v>46.2</v>
      </c>
    </row>
    <row r="27" spans="1:12">
      <c r="A27" t="s">
        <v>24</v>
      </c>
      <c r="B27">
        <v>736</v>
      </c>
      <c r="C27">
        <v>49.2</v>
      </c>
      <c r="D27">
        <v>49.2</v>
      </c>
      <c r="E27">
        <v>11.3</v>
      </c>
      <c r="F27">
        <v>19.1</v>
      </c>
      <c r="G27">
        <v>19.9</v>
      </c>
      <c r="H27">
        <v>0.4</v>
      </c>
      <c r="J27">
        <v>0.1</v>
      </c>
      <c r="K27">
        <v>49.5</v>
      </c>
      <c r="L27">
        <v>49</v>
      </c>
    </row>
    <row r="28" spans="1:12">
      <c r="A28" t="s">
        <v>25</v>
      </c>
      <c r="B28">
        <v>556</v>
      </c>
      <c r="C28">
        <v>11</v>
      </c>
      <c r="D28">
        <v>11</v>
      </c>
      <c r="E28">
        <v>6.7</v>
      </c>
      <c r="F28">
        <v>38.2</v>
      </c>
      <c r="G28">
        <v>37.5</v>
      </c>
      <c r="H28">
        <v>5.1</v>
      </c>
      <c r="J28">
        <v>1.5</v>
      </c>
      <c r="K28">
        <v>9.3</v>
      </c>
      <c r="L28">
        <v>13.1</v>
      </c>
    </row>
    <row r="29" spans="1:12">
      <c r="A29" t="s">
        <v>26</v>
      </c>
      <c r="B29">
        <v>684</v>
      </c>
      <c r="C29">
        <v>18.5</v>
      </c>
      <c r="D29">
        <v>18.5</v>
      </c>
      <c r="E29">
        <v>15.2</v>
      </c>
      <c r="F29">
        <v>37.4</v>
      </c>
      <c r="G29">
        <v>26.3</v>
      </c>
      <c r="H29">
        <v>2.4</v>
      </c>
      <c r="J29">
        <v>0.2</v>
      </c>
      <c r="K29">
        <v>14.2</v>
      </c>
      <c r="L29">
        <v>23.2</v>
      </c>
    </row>
    <row r="30" spans="1:12">
      <c r="A30" t="s">
        <v>27</v>
      </c>
      <c r="B30">
        <v>559</v>
      </c>
      <c r="C30">
        <v>18.9</v>
      </c>
      <c r="D30">
        <v>18.9</v>
      </c>
      <c r="E30">
        <v>11.3</v>
      </c>
      <c r="F30">
        <v>22.9</v>
      </c>
      <c r="G30">
        <v>42.4</v>
      </c>
      <c r="H30">
        <v>2.7</v>
      </c>
      <c r="J30">
        <v>1.7</v>
      </c>
      <c r="K30">
        <v>19.9</v>
      </c>
      <c r="L30">
        <v>17.8</v>
      </c>
    </row>
    <row r="31" spans="1:12">
      <c r="A31" t="s">
        <v>28</v>
      </c>
      <c r="B31">
        <v>817</v>
      </c>
      <c r="C31">
        <v>11.4</v>
      </c>
      <c r="D31">
        <v>11.4</v>
      </c>
      <c r="E31">
        <v>23.3</v>
      </c>
      <c r="F31">
        <v>28.9</v>
      </c>
      <c r="G31">
        <v>32.9</v>
      </c>
      <c r="H31">
        <v>1.9</v>
      </c>
      <c r="J31">
        <v>1.7</v>
      </c>
      <c r="K31">
        <v>12.9</v>
      </c>
      <c r="L31">
        <v>9.8</v>
      </c>
    </row>
    <row r="32" spans="1:12">
      <c r="A32" t="s">
        <v>29</v>
      </c>
      <c r="B32">
        <v>1305</v>
      </c>
      <c r="C32">
        <v>13.3</v>
      </c>
      <c r="D32">
        <v>13.3</v>
      </c>
      <c r="E32">
        <v>16.8</v>
      </c>
      <c r="F32">
        <v>47.8</v>
      </c>
      <c r="G32">
        <v>11.5</v>
      </c>
      <c r="H32">
        <v>5.7</v>
      </c>
      <c r="J32">
        <v>4.9</v>
      </c>
      <c r="K32">
        <v>13.3</v>
      </c>
      <c r="L32">
        <v>13.4</v>
      </c>
    </row>
    <row r="33" spans="1:12">
      <c r="A33" t="s">
        <v>30</v>
      </c>
      <c r="B33">
        <v>761</v>
      </c>
      <c r="C33">
        <v>17.8</v>
      </c>
      <c r="D33">
        <v>17.8</v>
      </c>
      <c r="E33">
        <v>17.3</v>
      </c>
      <c r="F33">
        <v>29.8</v>
      </c>
      <c r="G33">
        <v>30.3</v>
      </c>
      <c r="H33">
        <v>4.2</v>
      </c>
      <c r="J33">
        <v>0.7</v>
      </c>
      <c r="K33">
        <v>15.8</v>
      </c>
      <c r="L33">
        <v>19.6</v>
      </c>
    </row>
    <row r="34" spans="1:12">
      <c r="A34" t="s">
        <v>31</v>
      </c>
      <c r="B34">
        <v>560</v>
      </c>
      <c r="C34">
        <v>10.6</v>
      </c>
      <c r="D34">
        <v>10.6</v>
      </c>
      <c r="E34">
        <v>20.3</v>
      </c>
      <c r="F34">
        <v>25.1</v>
      </c>
      <c r="G34">
        <v>32</v>
      </c>
      <c r="H34">
        <v>8.4</v>
      </c>
      <c r="J34">
        <v>3.7</v>
      </c>
      <c r="K34">
        <v>8.2</v>
      </c>
      <c r="L34">
        <v>12.7</v>
      </c>
    </row>
    <row r="35" spans="1:12">
      <c r="A35" t="s">
        <v>32</v>
      </c>
      <c r="B35">
        <v>1377</v>
      </c>
      <c r="C35">
        <v>19.8</v>
      </c>
      <c r="D35">
        <v>19.8</v>
      </c>
      <c r="E35">
        <v>18.8</v>
      </c>
      <c r="F35">
        <v>30</v>
      </c>
      <c r="G35">
        <v>27.2</v>
      </c>
      <c r="H35">
        <v>2.6</v>
      </c>
      <c r="J35">
        <v>1.6</v>
      </c>
      <c r="K35">
        <v>18.4</v>
      </c>
      <c r="L35">
        <v>21.3</v>
      </c>
    </row>
    <row r="36" spans="1:12">
      <c r="A36" t="s">
        <v>33</v>
      </c>
      <c r="B36">
        <v>1108</v>
      </c>
      <c r="C36">
        <v>14.1</v>
      </c>
      <c r="D36">
        <v>14.1</v>
      </c>
      <c r="E36">
        <v>22.4</v>
      </c>
      <c r="F36">
        <v>34.5</v>
      </c>
      <c r="G36">
        <v>26.2</v>
      </c>
      <c r="H36">
        <v>2.5</v>
      </c>
      <c r="J36">
        <v>0.3</v>
      </c>
      <c r="K36">
        <v>16.3</v>
      </c>
      <c r="L36">
        <v>11.7</v>
      </c>
    </row>
    <row r="37" spans="1:12">
      <c r="A37" t="s">
        <v>34</v>
      </c>
      <c r="B37">
        <v>640</v>
      </c>
      <c r="C37">
        <v>17.4</v>
      </c>
      <c r="D37">
        <v>17.4</v>
      </c>
      <c r="E37">
        <v>14.7</v>
      </c>
      <c r="F37">
        <v>30.4</v>
      </c>
      <c r="G37">
        <v>34.5</v>
      </c>
      <c r="H37">
        <v>2.4</v>
      </c>
      <c r="J37">
        <v>0.6</v>
      </c>
      <c r="K37">
        <v>15.1</v>
      </c>
      <c r="L37">
        <v>19.7</v>
      </c>
    </row>
    <row r="38" spans="1:12">
      <c r="A38" t="s">
        <v>35</v>
      </c>
      <c r="B38">
        <v>787</v>
      </c>
      <c r="C38">
        <v>18</v>
      </c>
      <c r="D38">
        <v>18</v>
      </c>
      <c r="E38">
        <v>13.5</v>
      </c>
      <c r="F38">
        <v>22.1</v>
      </c>
      <c r="G38">
        <v>41.6</v>
      </c>
      <c r="H38">
        <v>4</v>
      </c>
      <c r="J38">
        <v>0.7</v>
      </c>
      <c r="K38">
        <v>17.7</v>
      </c>
      <c r="L38">
        <v>18.4</v>
      </c>
    </row>
    <row r="39" spans="1:12">
      <c r="A39" t="s">
        <v>36</v>
      </c>
      <c r="B39">
        <v>707</v>
      </c>
      <c r="C39">
        <v>50.7</v>
      </c>
      <c r="D39">
        <v>50.7</v>
      </c>
      <c r="E39">
        <v>8.8</v>
      </c>
      <c r="F39">
        <v>15</v>
      </c>
      <c r="G39">
        <v>21.4</v>
      </c>
      <c r="H39">
        <v>2.6</v>
      </c>
      <c r="J39">
        <v>1.5</v>
      </c>
      <c r="K39">
        <v>48</v>
      </c>
      <c r="L39">
        <v>53.1</v>
      </c>
    </row>
    <row r="40" spans="1:12">
      <c r="A40" t="s">
        <v>37</v>
      </c>
      <c r="B40">
        <v>620</v>
      </c>
      <c r="C40">
        <v>22.8</v>
      </c>
      <c r="D40">
        <v>22.8</v>
      </c>
      <c r="E40">
        <v>15</v>
      </c>
      <c r="F40">
        <v>26.7</v>
      </c>
      <c r="G40">
        <v>32.9</v>
      </c>
      <c r="H40">
        <v>1.8</v>
      </c>
      <c r="J40">
        <v>0.8</v>
      </c>
      <c r="K40">
        <v>20.8</v>
      </c>
      <c r="L40">
        <v>24.6</v>
      </c>
    </row>
    <row r="41" spans="1:12">
      <c r="A41" t="s">
        <v>38</v>
      </c>
      <c r="B41">
        <v>855</v>
      </c>
      <c r="C41">
        <v>36</v>
      </c>
      <c r="D41">
        <v>36</v>
      </c>
      <c r="E41">
        <v>8.3</v>
      </c>
      <c r="F41">
        <v>23.5</v>
      </c>
      <c r="G41">
        <v>31</v>
      </c>
      <c r="H41">
        <v>0.6</v>
      </c>
      <c r="J41">
        <v>0.6</v>
      </c>
      <c r="K41">
        <v>33.7</v>
      </c>
      <c r="L41">
        <v>38.2</v>
      </c>
    </row>
    <row r="42" spans="1:12">
      <c r="A42" t="s">
        <v>39</v>
      </c>
      <c r="B42">
        <v>627</v>
      </c>
      <c r="C42">
        <v>12.9</v>
      </c>
      <c r="D42">
        <v>12.9</v>
      </c>
      <c r="E42">
        <v>8.3</v>
      </c>
      <c r="F42">
        <v>41.8</v>
      </c>
      <c r="G42">
        <v>29.9</v>
      </c>
      <c r="H42">
        <v>6.6</v>
      </c>
      <c r="J42">
        <v>0.6</v>
      </c>
      <c r="K42">
        <v>10.4</v>
      </c>
      <c r="L42">
        <v>15</v>
      </c>
    </row>
    <row r="43" spans="1:12">
      <c r="A43" t="s">
        <v>40</v>
      </c>
      <c r="B43">
        <v>797</v>
      </c>
      <c r="C43">
        <v>12.1</v>
      </c>
      <c r="D43">
        <v>12.1</v>
      </c>
      <c r="E43">
        <v>15.5</v>
      </c>
      <c r="F43">
        <v>22.8</v>
      </c>
      <c r="G43">
        <v>36.9</v>
      </c>
      <c r="H43">
        <v>9.6</v>
      </c>
      <c r="J43">
        <v>3.1</v>
      </c>
      <c r="K43">
        <v>12.5</v>
      </c>
      <c r="L43">
        <v>11.7</v>
      </c>
    </row>
    <row r="44" spans="1:12">
      <c r="A44" t="s">
        <v>41</v>
      </c>
      <c r="B44">
        <v>633</v>
      </c>
      <c r="C44">
        <v>25</v>
      </c>
      <c r="D44">
        <v>25</v>
      </c>
      <c r="E44">
        <v>11.1</v>
      </c>
      <c r="F44">
        <v>40.4</v>
      </c>
      <c r="G44">
        <v>19.4</v>
      </c>
      <c r="H44">
        <v>3.6</v>
      </c>
      <c r="J44">
        <v>0.5</v>
      </c>
      <c r="K44">
        <v>26.6</v>
      </c>
      <c r="L44">
        <v>23.4</v>
      </c>
    </row>
    <row r="45" spans="1:12">
      <c r="A45" t="s">
        <v>42</v>
      </c>
      <c r="B45">
        <v>864</v>
      </c>
      <c r="C45">
        <v>11.2</v>
      </c>
      <c r="D45">
        <v>11.2</v>
      </c>
      <c r="E45">
        <v>22.1</v>
      </c>
      <c r="F45">
        <v>28</v>
      </c>
      <c r="G45">
        <v>31</v>
      </c>
      <c r="H45">
        <v>5.8</v>
      </c>
      <c r="J45">
        <v>1.8</v>
      </c>
      <c r="K45">
        <v>11.3</v>
      </c>
      <c r="L45">
        <v>11.1</v>
      </c>
    </row>
    <row r="46" spans="1:12">
      <c r="A46" t="s">
        <v>43</v>
      </c>
      <c r="B46">
        <v>722</v>
      </c>
      <c r="C46">
        <v>15</v>
      </c>
      <c r="D46">
        <v>15</v>
      </c>
      <c r="E46">
        <v>15.4</v>
      </c>
      <c r="F46">
        <v>32.8</v>
      </c>
      <c r="G46">
        <v>27.2</v>
      </c>
      <c r="H46">
        <v>6</v>
      </c>
      <c r="J46">
        <v>3.7</v>
      </c>
      <c r="K46">
        <v>13.5</v>
      </c>
      <c r="L46">
        <v>16.7</v>
      </c>
    </row>
    <row r="47" spans="1:12">
      <c r="A47" t="s">
        <v>44</v>
      </c>
      <c r="B47">
        <v>999</v>
      </c>
      <c r="C47">
        <v>19.7</v>
      </c>
      <c r="D47">
        <v>19.7</v>
      </c>
      <c r="E47">
        <v>14.2</v>
      </c>
      <c r="F47">
        <v>28.7</v>
      </c>
      <c r="G47">
        <v>33.8</v>
      </c>
      <c r="H47">
        <v>2.8</v>
      </c>
      <c r="J47">
        <v>0.8</v>
      </c>
      <c r="K47">
        <v>21</v>
      </c>
      <c r="L47">
        <v>18.5</v>
      </c>
    </row>
    <row r="48" spans="1:12">
      <c r="A48" t="s">
        <v>45</v>
      </c>
      <c r="B48">
        <v>482</v>
      </c>
      <c r="C48">
        <v>27.7</v>
      </c>
      <c r="D48">
        <v>27.7</v>
      </c>
      <c r="E48">
        <v>9.9</v>
      </c>
      <c r="F48">
        <v>26.3</v>
      </c>
      <c r="G48">
        <v>32.8</v>
      </c>
      <c r="H48">
        <v>2.6</v>
      </c>
      <c r="J48">
        <v>0.7</v>
      </c>
      <c r="K48">
        <v>28.8</v>
      </c>
      <c r="L48">
        <v>26.6</v>
      </c>
    </row>
    <row r="49" spans="1:12">
      <c r="A49" t="s">
        <v>46</v>
      </c>
      <c r="B49">
        <v>2029</v>
      </c>
      <c r="C49">
        <v>16.9</v>
      </c>
      <c r="D49">
        <v>16.9</v>
      </c>
      <c r="E49">
        <v>17.7</v>
      </c>
      <c r="F49">
        <v>33.2</v>
      </c>
      <c r="G49">
        <v>27.8</v>
      </c>
      <c r="H49">
        <v>2.8</v>
      </c>
      <c r="J49">
        <v>1.5</v>
      </c>
      <c r="K49">
        <v>16.7</v>
      </c>
      <c r="L49">
        <v>17.2</v>
      </c>
    </row>
    <row r="50" spans="1:12">
      <c r="A50" t="s">
        <v>47</v>
      </c>
      <c r="B50">
        <v>1498</v>
      </c>
      <c r="C50">
        <v>36</v>
      </c>
      <c r="D50">
        <v>36</v>
      </c>
      <c r="E50">
        <v>9.9</v>
      </c>
      <c r="F50">
        <v>23.5</v>
      </c>
      <c r="G50">
        <v>24.9</v>
      </c>
      <c r="H50">
        <v>1.9</v>
      </c>
      <c r="J50">
        <v>3.7</v>
      </c>
      <c r="K50">
        <v>36.1</v>
      </c>
      <c r="L50">
        <v>35.8</v>
      </c>
    </row>
    <row r="51" spans="1:12">
      <c r="A51" t="s">
        <v>5</v>
      </c>
    </row>
    <row r="52" spans="1:12">
      <c r="A52" t="s">
        <v>48</v>
      </c>
      <c r="B52">
        <v>34266</v>
      </c>
      <c r="C52">
        <v>22.8</v>
      </c>
      <c r="D52">
        <v>22.8</v>
      </c>
      <c r="E52">
        <v>13.6</v>
      </c>
      <c r="F52">
        <v>29.3</v>
      </c>
      <c r="G52">
        <v>29.2</v>
      </c>
      <c r="H52">
        <v>3.5</v>
      </c>
      <c r="J52">
        <v>1.6</v>
      </c>
      <c r="K52">
        <v>22.2</v>
      </c>
      <c r="L52">
        <v>23.3</v>
      </c>
    </row>
    <row r="53" spans="1:12">
      <c r="A53" t="s">
        <v>5</v>
      </c>
    </row>
    <row r="54" spans="1:12">
      <c r="A54" t="s">
        <v>49</v>
      </c>
      <c r="B54">
        <v>771</v>
      </c>
      <c r="C54">
        <v>18.9</v>
      </c>
      <c r="D54">
        <v>18.9</v>
      </c>
      <c r="E54">
        <v>16.2</v>
      </c>
      <c r="F54">
        <v>27.2</v>
      </c>
      <c r="G54">
        <v>30.5</v>
      </c>
      <c r="H54">
        <v>2.3</v>
      </c>
      <c r="J54">
        <v>4.9</v>
      </c>
      <c r="K54">
        <v>18</v>
      </c>
      <c r="L54">
        <v>19.9</v>
      </c>
    </row>
    <row r="55" spans="1:12">
      <c r="A55" t="s">
        <v>50</v>
      </c>
      <c r="B55">
        <v>622</v>
      </c>
      <c r="C55">
        <v>10.5</v>
      </c>
      <c r="D55">
        <v>10.5</v>
      </c>
      <c r="E55">
        <v>11.6</v>
      </c>
      <c r="F55">
        <v>38</v>
      </c>
      <c r="G55">
        <v>34.2</v>
      </c>
      <c r="H55">
        <v>3</v>
      </c>
      <c r="J55">
        <v>2.7</v>
      </c>
      <c r="K55">
        <v>7.8</v>
      </c>
      <c r="L55">
        <v>13.8</v>
      </c>
    </row>
    <row r="56" spans="1:12">
      <c r="A56" t="s">
        <v>51</v>
      </c>
      <c r="B56">
        <v>1692</v>
      </c>
      <c r="C56">
        <v>13.8</v>
      </c>
      <c r="D56">
        <v>13.8</v>
      </c>
      <c r="E56">
        <v>17.8</v>
      </c>
      <c r="F56">
        <v>31.1</v>
      </c>
      <c r="G56">
        <v>33.1</v>
      </c>
      <c r="H56">
        <v>2.7</v>
      </c>
      <c r="J56">
        <v>1.5</v>
      </c>
      <c r="K56">
        <v>14.7</v>
      </c>
      <c r="L56">
        <v>12.9</v>
      </c>
    </row>
    <row r="57" spans="1:12">
      <c r="A57" t="s">
        <v>5</v>
      </c>
    </row>
    <row r="58" spans="1:12">
      <c r="A58" t="s">
        <v>52</v>
      </c>
      <c r="B58">
        <v>666</v>
      </c>
      <c r="C58">
        <v>24.9</v>
      </c>
      <c r="D58">
        <v>24.9</v>
      </c>
      <c r="E58">
        <v>18.6</v>
      </c>
      <c r="F58">
        <v>24.2</v>
      </c>
      <c r="G58">
        <v>26.9</v>
      </c>
      <c r="H58">
        <v>2.7</v>
      </c>
      <c r="J58">
        <v>2.6</v>
      </c>
      <c r="K58">
        <v>22.2</v>
      </c>
      <c r="L58">
        <v>27.6</v>
      </c>
    </row>
    <row r="59" spans="1:12">
      <c r="A59" t="s">
        <v>53</v>
      </c>
      <c r="B59">
        <v>673</v>
      </c>
      <c r="C59">
        <v>14.5</v>
      </c>
      <c r="D59">
        <v>14.5</v>
      </c>
      <c r="E59">
        <v>19</v>
      </c>
      <c r="F59">
        <v>31.4</v>
      </c>
      <c r="G59">
        <v>24.4</v>
      </c>
      <c r="H59">
        <v>3.3</v>
      </c>
      <c r="J59">
        <v>7.4</v>
      </c>
      <c r="K59">
        <v>12.6</v>
      </c>
      <c r="L59">
        <v>16.4</v>
      </c>
    </row>
    <row r="60" spans="1:12">
      <c r="A60" t="s">
        <v>54</v>
      </c>
      <c r="B60">
        <v>878</v>
      </c>
      <c r="C60">
        <v>15</v>
      </c>
      <c r="D60">
        <v>15</v>
      </c>
      <c r="E60">
        <v>15.9</v>
      </c>
      <c r="F60">
        <v>34.6</v>
      </c>
      <c r="G60">
        <v>24.9</v>
      </c>
      <c r="H60">
        <v>6</v>
      </c>
      <c r="J60">
        <v>3.6</v>
      </c>
      <c r="K60">
        <v>12.8</v>
      </c>
      <c r="L60">
        <v>17.5</v>
      </c>
    </row>
    <row r="61" spans="1:12">
      <c r="A61" t="s">
        <v>55</v>
      </c>
      <c r="B61">
        <v>636</v>
      </c>
      <c r="C61">
        <v>17</v>
      </c>
      <c r="D61">
        <v>17</v>
      </c>
      <c r="E61">
        <v>15.7</v>
      </c>
      <c r="F61">
        <v>35.8</v>
      </c>
      <c r="G61">
        <v>28</v>
      </c>
      <c r="H61">
        <v>1.8</v>
      </c>
      <c r="J61">
        <v>1.7</v>
      </c>
      <c r="K61">
        <v>15.1</v>
      </c>
      <c r="L61">
        <v>18.7</v>
      </c>
    </row>
    <row r="62" spans="1:12">
      <c r="A62" t="s">
        <v>56</v>
      </c>
      <c r="B62">
        <v>799</v>
      </c>
      <c r="C62">
        <v>18.5</v>
      </c>
      <c r="D62">
        <v>18.5</v>
      </c>
      <c r="E62">
        <v>15.8</v>
      </c>
      <c r="F62">
        <v>32.1</v>
      </c>
      <c r="G62">
        <v>28.2</v>
      </c>
      <c r="H62">
        <v>3.8</v>
      </c>
      <c r="J62">
        <v>1.5</v>
      </c>
      <c r="K62">
        <v>19.3</v>
      </c>
      <c r="L62">
        <v>17.8</v>
      </c>
    </row>
    <row r="63" spans="1:12">
      <c r="A63" t="s">
        <v>57</v>
      </c>
      <c r="B63">
        <v>315</v>
      </c>
      <c r="C63">
        <v>18.7</v>
      </c>
      <c r="D63">
        <v>18.7</v>
      </c>
      <c r="E63">
        <v>13.6</v>
      </c>
      <c r="F63">
        <v>29.5</v>
      </c>
      <c r="G63">
        <v>35.1</v>
      </c>
      <c r="H63">
        <v>2.4</v>
      </c>
      <c r="J63">
        <v>0.7</v>
      </c>
      <c r="K63">
        <v>20.7</v>
      </c>
      <c r="L63">
        <v>16.6</v>
      </c>
    </row>
    <row r="64" spans="1:12">
      <c r="A64" t="s">
        <v>58</v>
      </c>
      <c r="B64">
        <v>365</v>
      </c>
      <c r="C64">
        <v>36</v>
      </c>
      <c r="D64">
        <v>36</v>
      </c>
      <c r="E64">
        <v>6.2</v>
      </c>
      <c r="F64">
        <v>24.7</v>
      </c>
      <c r="G64">
        <v>25.6</v>
      </c>
      <c r="H64">
        <v>0.8</v>
      </c>
      <c r="J64">
        <v>6.8</v>
      </c>
      <c r="K64">
        <v>36.2</v>
      </c>
      <c r="L64">
        <v>35.7</v>
      </c>
    </row>
    <row r="65" spans="1:12">
      <c r="A65" t="s">
        <v>59</v>
      </c>
      <c r="B65">
        <v>311</v>
      </c>
      <c r="C65">
        <v>42.4</v>
      </c>
      <c r="D65">
        <v>42.4</v>
      </c>
      <c r="E65">
        <v>8.9</v>
      </c>
      <c r="F65">
        <v>20.9</v>
      </c>
      <c r="G65">
        <v>25.1</v>
      </c>
      <c r="H65">
        <v>1.1</v>
      </c>
      <c r="J65">
        <v>1.5</v>
      </c>
      <c r="K65">
        <v>42.1</v>
      </c>
      <c r="L65">
        <v>42.9</v>
      </c>
    </row>
    <row r="66" spans="1:12">
      <c r="A66" t="s">
        <v>60</v>
      </c>
      <c r="B66">
        <v>308</v>
      </c>
      <c r="C66">
        <v>28.8</v>
      </c>
      <c r="D66">
        <v>28.8</v>
      </c>
      <c r="E66">
        <v>10.6</v>
      </c>
      <c r="F66">
        <v>31.9</v>
      </c>
      <c r="G66">
        <v>24.9</v>
      </c>
      <c r="H66">
        <v>3.3</v>
      </c>
      <c r="J66">
        <v>0.5</v>
      </c>
      <c r="K66">
        <v>28.3</v>
      </c>
      <c r="L66">
        <v>29.2</v>
      </c>
    </row>
    <row r="67" spans="1:12">
      <c r="A67" t="s">
        <v>61</v>
      </c>
      <c r="B67">
        <v>247</v>
      </c>
      <c r="C67">
        <v>21.7</v>
      </c>
      <c r="D67">
        <v>21.7</v>
      </c>
      <c r="E67">
        <v>9.2</v>
      </c>
      <c r="F67">
        <v>28.1</v>
      </c>
      <c r="G67">
        <v>37.3</v>
      </c>
      <c r="H67">
        <v>1.4</v>
      </c>
      <c r="J67">
        <v>2.3</v>
      </c>
      <c r="K67">
        <v>23.4</v>
      </c>
      <c r="L67">
        <v>20.1</v>
      </c>
    </row>
    <row r="68" spans="1:12">
      <c r="A68" t="s">
        <v>62</v>
      </c>
      <c r="B68">
        <v>321</v>
      </c>
      <c r="C68">
        <v>37.9</v>
      </c>
      <c r="D68">
        <v>37.9</v>
      </c>
      <c r="E68">
        <v>7.6</v>
      </c>
      <c r="F68">
        <v>28.8</v>
      </c>
      <c r="G68">
        <v>21.5</v>
      </c>
      <c r="H68">
        <v>1.8</v>
      </c>
      <c r="J68">
        <v>2.4</v>
      </c>
      <c r="K68">
        <v>35.1</v>
      </c>
      <c r="L68">
        <v>40.8</v>
      </c>
    </row>
    <row r="69" spans="1:12">
      <c r="A69" t="s">
        <v>63</v>
      </c>
      <c r="B69">
        <v>296</v>
      </c>
      <c r="C69">
        <v>48.3</v>
      </c>
      <c r="D69">
        <v>48.3</v>
      </c>
      <c r="E69">
        <v>5.5</v>
      </c>
      <c r="F69">
        <v>20.3</v>
      </c>
      <c r="G69">
        <v>18.3</v>
      </c>
      <c r="H69">
        <v>2.8</v>
      </c>
      <c r="J69">
        <v>4.8</v>
      </c>
      <c r="K69">
        <v>48.1</v>
      </c>
      <c r="L69">
        <v>48.6</v>
      </c>
    </row>
    <row r="70" spans="1:12">
      <c r="A70" t="s">
        <v>64</v>
      </c>
      <c r="B70">
        <v>348</v>
      </c>
      <c r="C70">
        <v>44.9</v>
      </c>
      <c r="D70">
        <v>44.9</v>
      </c>
      <c r="E70">
        <v>5.5</v>
      </c>
      <c r="F70">
        <v>27.7</v>
      </c>
      <c r="G70">
        <v>18.9</v>
      </c>
      <c r="H70">
        <v>1</v>
      </c>
      <c r="J70">
        <v>2</v>
      </c>
      <c r="K70">
        <v>41.1</v>
      </c>
      <c r="L70">
        <v>48.5</v>
      </c>
    </row>
    <row r="71" spans="1:12">
      <c r="A71" t="s">
        <v>65</v>
      </c>
      <c r="B71">
        <v>296</v>
      </c>
      <c r="C71">
        <v>45.5</v>
      </c>
      <c r="D71">
        <v>45.5</v>
      </c>
      <c r="E71">
        <v>5.8</v>
      </c>
      <c r="F71">
        <v>21</v>
      </c>
      <c r="G71">
        <v>20.8</v>
      </c>
      <c r="H71">
        <v>1.4</v>
      </c>
      <c r="J71">
        <v>5.5</v>
      </c>
      <c r="K71">
        <v>48.3</v>
      </c>
      <c r="L71">
        <v>41.9</v>
      </c>
    </row>
  </sheetData>
  <pageMargins left="0.7" right="0.7" top="0.75" bottom="0.75" header="0.3" footer="0.3"/>
</worksheet>
</file>

<file path=xl/worksheets/sheet214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759</v>
      </c>
    </row>
    <row r="2" spans="1:13">
      <c r="A2" t="s">
        <v>1</v>
      </c>
    </row>
    <row r="3" spans="1:13">
      <c r="A3" t="s">
        <v>757</v>
      </c>
    </row>
    <row r="4" spans="1:13">
      <c r="A4" t="s">
        <v>758</v>
      </c>
      <c r="D4" t="s">
        <v>126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842</v>
      </c>
      <c r="D9">
        <v>11.8</v>
      </c>
      <c r="E9">
        <v>20.3</v>
      </c>
      <c r="F9">
        <v>17.7</v>
      </c>
      <c r="G9">
        <v>29.4</v>
      </c>
      <c r="H9">
        <v>11.8</v>
      </c>
      <c r="I9">
        <v>17.7</v>
      </c>
      <c r="K9">
        <v>3.1</v>
      </c>
      <c r="L9">
        <v>12.1</v>
      </c>
      <c r="M9">
        <v>11.5</v>
      </c>
    </row>
    <row r="10" spans="1:13">
      <c r="A10" t="s">
        <v>7</v>
      </c>
      <c r="C10">
        <v>1065</v>
      </c>
      <c r="D10">
        <v>32</v>
      </c>
      <c r="E10">
        <v>18.6</v>
      </c>
      <c r="F10">
        <v>17.5</v>
      </c>
      <c r="G10">
        <v>28.4</v>
      </c>
      <c r="H10">
        <v>32</v>
      </c>
      <c r="I10">
        <v>2.9</v>
      </c>
      <c r="K10">
        <v>0.6</v>
      </c>
      <c r="L10">
        <v>32.7</v>
      </c>
      <c r="M10">
        <v>31.4</v>
      </c>
    </row>
    <row r="11" spans="1:13">
      <c r="A11" t="s">
        <v>8</v>
      </c>
      <c r="C11">
        <v>653</v>
      </c>
      <c r="D11">
        <v>24.9</v>
      </c>
      <c r="E11">
        <v>15.8</v>
      </c>
      <c r="F11">
        <v>25.6</v>
      </c>
      <c r="G11">
        <v>29.4</v>
      </c>
      <c r="H11">
        <v>24.9</v>
      </c>
      <c r="I11">
        <v>1.8</v>
      </c>
      <c r="K11">
        <v>2.5</v>
      </c>
      <c r="L11">
        <v>24.7</v>
      </c>
      <c r="M11">
        <v>25</v>
      </c>
    </row>
    <row r="12" spans="1:13">
      <c r="A12" t="s">
        <v>9</v>
      </c>
      <c r="C12">
        <v>820</v>
      </c>
      <c r="D12">
        <v>20.2</v>
      </c>
      <c r="E12">
        <v>22.6</v>
      </c>
      <c r="F12">
        <v>21.8</v>
      </c>
      <c r="G12">
        <v>27.6</v>
      </c>
      <c r="H12">
        <v>20.2</v>
      </c>
      <c r="I12">
        <v>4.7</v>
      </c>
      <c r="K12">
        <v>3.2</v>
      </c>
      <c r="L12">
        <v>21</v>
      </c>
      <c r="M12">
        <v>19.4</v>
      </c>
    </row>
    <row r="13" spans="1:13">
      <c r="A13" t="s">
        <v>10</v>
      </c>
      <c r="C13">
        <v>719</v>
      </c>
      <c r="D13">
        <v>47.1</v>
      </c>
      <c r="E13">
        <v>16.4</v>
      </c>
      <c r="F13">
        <v>8.3</v>
      </c>
      <c r="G13">
        <v>27.7</v>
      </c>
      <c r="H13">
        <v>47.1</v>
      </c>
      <c r="I13">
        <v>0.3</v>
      </c>
      <c r="K13">
        <v>0.2</v>
      </c>
      <c r="L13">
        <v>49.4</v>
      </c>
      <c r="M13">
        <v>44.9</v>
      </c>
    </row>
    <row r="14" spans="1:13">
      <c r="A14" t="s">
        <v>11</v>
      </c>
      <c r="C14">
        <v>540</v>
      </c>
      <c r="D14">
        <v>35.3</v>
      </c>
      <c r="E14">
        <v>17.1</v>
      </c>
      <c r="F14">
        <v>13.5</v>
      </c>
      <c r="G14">
        <v>31.7</v>
      </c>
      <c r="H14">
        <v>35.3</v>
      </c>
      <c r="I14">
        <v>1.3</v>
      </c>
      <c r="K14">
        <v>1</v>
      </c>
      <c r="L14">
        <v>39.8</v>
      </c>
      <c r="M14">
        <v>30.2</v>
      </c>
    </row>
    <row r="15" spans="1:13">
      <c r="A15" t="s">
        <v>12</v>
      </c>
      <c r="C15">
        <v>611</v>
      </c>
      <c r="D15">
        <v>33.6</v>
      </c>
      <c r="E15">
        <v>13.9</v>
      </c>
      <c r="F15">
        <v>17.7</v>
      </c>
      <c r="G15">
        <v>29</v>
      </c>
      <c r="H15">
        <v>33.6</v>
      </c>
      <c r="I15">
        <v>3.7</v>
      </c>
      <c r="K15">
        <v>2.2</v>
      </c>
      <c r="L15">
        <v>35.8</v>
      </c>
      <c r="M15">
        <v>31.9</v>
      </c>
    </row>
    <row r="16" spans="1:13">
      <c r="A16" t="s">
        <v>13</v>
      </c>
      <c r="C16">
        <v>653</v>
      </c>
      <c r="D16">
        <v>16.7</v>
      </c>
      <c r="E16">
        <v>19.7</v>
      </c>
      <c r="F16">
        <v>21.9</v>
      </c>
      <c r="G16">
        <v>33.6</v>
      </c>
      <c r="H16">
        <v>16.7</v>
      </c>
      <c r="I16">
        <v>4.9</v>
      </c>
      <c r="K16">
        <v>3.2</v>
      </c>
      <c r="L16">
        <v>16.6</v>
      </c>
      <c r="M16">
        <v>16.8</v>
      </c>
    </row>
    <row r="17" spans="1:13">
      <c r="A17" t="s">
        <v>14</v>
      </c>
      <c r="C17">
        <v>1042</v>
      </c>
      <c r="D17">
        <v>24.8</v>
      </c>
      <c r="E17">
        <v>19.3</v>
      </c>
      <c r="F17">
        <v>23.6</v>
      </c>
      <c r="G17">
        <v>27.2</v>
      </c>
      <c r="H17">
        <v>24.8</v>
      </c>
      <c r="I17">
        <v>2.7</v>
      </c>
      <c r="K17">
        <v>2.4</v>
      </c>
      <c r="L17">
        <v>27</v>
      </c>
      <c r="M17">
        <v>22.8</v>
      </c>
    </row>
    <row r="18" spans="1:13">
      <c r="A18" t="s">
        <v>15</v>
      </c>
      <c r="C18">
        <v>575</v>
      </c>
      <c r="D18">
        <v>48.5</v>
      </c>
      <c r="E18">
        <v>13.2</v>
      </c>
      <c r="F18">
        <v>12</v>
      </c>
      <c r="G18">
        <v>25.6</v>
      </c>
      <c r="H18">
        <v>48.5</v>
      </c>
      <c r="I18">
        <v>0.2</v>
      </c>
      <c r="K18">
        <v>0.5</v>
      </c>
      <c r="L18">
        <v>51.6</v>
      </c>
      <c r="M18">
        <v>45.2</v>
      </c>
    </row>
    <row r="19" spans="1:13">
      <c r="A19" t="s">
        <v>16</v>
      </c>
      <c r="C19">
        <v>746</v>
      </c>
      <c r="D19">
        <v>34</v>
      </c>
      <c r="E19">
        <v>17.2</v>
      </c>
      <c r="F19">
        <v>13.5</v>
      </c>
      <c r="G19">
        <v>31.8</v>
      </c>
      <c r="H19">
        <v>34</v>
      </c>
      <c r="I19">
        <v>2.3</v>
      </c>
      <c r="K19">
        <v>1.2</v>
      </c>
      <c r="L19">
        <v>33.7</v>
      </c>
      <c r="M19">
        <v>34.2</v>
      </c>
    </row>
    <row r="20" spans="1:13">
      <c r="A20" t="s">
        <v>17</v>
      </c>
      <c r="C20">
        <v>825</v>
      </c>
      <c r="D20">
        <v>17.4</v>
      </c>
      <c r="E20">
        <v>27</v>
      </c>
      <c r="F20">
        <v>16.3</v>
      </c>
      <c r="G20">
        <v>33.4</v>
      </c>
      <c r="H20">
        <v>17.4</v>
      </c>
      <c r="I20">
        <v>4.1</v>
      </c>
      <c r="K20">
        <v>1.7</v>
      </c>
      <c r="L20">
        <v>17.9</v>
      </c>
      <c r="M20">
        <v>16.9</v>
      </c>
    </row>
    <row r="21" spans="1:13">
      <c r="A21" t="s">
        <v>18</v>
      </c>
      <c r="C21">
        <v>859</v>
      </c>
      <c r="D21">
        <v>18.3</v>
      </c>
      <c r="E21">
        <v>20.6</v>
      </c>
      <c r="F21">
        <v>23.1</v>
      </c>
      <c r="G21">
        <v>32.4</v>
      </c>
      <c r="H21">
        <v>18.3</v>
      </c>
      <c r="I21">
        <v>3.3</v>
      </c>
      <c r="K21">
        <v>2.3</v>
      </c>
      <c r="L21">
        <v>17</v>
      </c>
      <c r="M21">
        <v>19.4</v>
      </c>
    </row>
    <row r="22" spans="1:13">
      <c r="A22" t="s">
        <v>19</v>
      </c>
      <c r="C22">
        <v>683</v>
      </c>
      <c r="D22">
        <v>19.7</v>
      </c>
      <c r="E22">
        <v>18.1</v>
      </c>
      <c r="F22">
        <v>20.8</v>
      </c>
      <c r="G22">
        <v>32.8</v>
      </c>
      <c r="H22">
        <v>19.7</v>
      </c>
      <c r="I22">
        <v>3.9</v>
      </c>
      <c r="K22">
        <v>4.7</v>
      </c>
      <c r="L22">
        <v>21.3</v>
      </c>
      <c r="M22">
        <v>18</v>
      </c>
    </row>
    <row r="23" spans="1:13">
      <c r="A23" t="s">
        <v>20</v>
      </c>
      <c r="C23">
        <v>560</v>
      </c>
      <c r="D23">
        <v>17.6</v>
      </c>
      <c r="E23">
        <v>18.5</v>
      </c>
      <c r="F23">
        <v>20.8</v>
      </c>
      <c r="G23">
        <v>35.1</v>
      </c>
      <c r="H23">
        <v>17.6</v>
      </c>
      <c r="I23">
        <v>5.9</v>
      </c>
      <c r="K23">
        <v>2.2</v>
      </c>
      <c r="L23">
        <v>17.7</v>
      </c>
      <c r="M23">
        <v>17.5</v>
      </c>
    </row>
    <row r="24" spans="1:13">
      <c r="A24" t="s">
        <v>21</v>
      </c>
      <c r="C24">
        <v>617</v>
      </c>
      <c r="D24">
        <v>44.1</v>
      </c>
      <c r="E24">
        <v>14.5</v>
      </c>
      <c r="F24">
        <v>13.2</v>
      </c>
      <c r="G24">
        <v>26.3</v>
      </c>
      <c r="H24">
        <v>44.1</v>
      </c>
      <c r="I24">
        <v>1.2</v>
      </c>
      <c r="K24">
        <v>0.6</v>
      </c>
      <c r="L24">
        <v>44.2</v>
      </c>
      <c r="M24">
        <v>44.1</v>
      </c>
    </row>
    <row r="25" spans="1:13">
      <c r="A25" t="s">
        <v>22</v>
      </c>
      <c r="C25">
        <v>1101</v>
      </c>
      <c r="D25">
        <v>21.6</v>
      </c>
      <c r="E25">
        <v>17.8</v>
      </c>
      <c r="F25">
        <v>25.2</v>
      </c>
      <c r="G25">
        <v>32.8</v>
      </c>
      <c r="H25">
        <v>21.6</v>
      </c>
      <c r="I25">
        <v>1.8</v>
      </c>
      <c r="K25">
        <v>0.7</v>
      </c>
      <c r="L25">
        <v>23.6</v>
      </c>
      <c r="M25">
        <v>19.7</v>
      </c>
    </row>
    <row r="26" spans="1:13">
      <c r="A26" t="s">
        <v>23</v>
      </c>
      <c r="C26">
        <v>631</v>
      </c>
      <c r="D26">
        <v>20.4</v>
      </c>
      <c r="E26">
        <v>18.9</v>
      </c>
      <c r="F26">
        <v>22.2</v>
      </c>
      <c r="G26">
        <v>32</v>
      </c>
      <c r="H26">
        <v>20.4</v>
      </c>
      <c r="I26">
        <v>5.2</v>
      </c>
      <c r="K26">
        <v>1.2</v>
      </c>
      <c r="L26">
        <v>20.1</v>
      </c>
      <c r="M26">
        <v>20.8</v>
      </c>
    </row>
    <row r="27" spans="1:13">
      <c r="A27" t="s">
        <v>24</v>
      </c>
      <c r="C27">
        <v>736</v>
      </c>
      <c r="D27">
        <v>40.7</v>
      </c>
      <c r="E27">
        <v>19.6</v>
      </c>
      <c r="F27">
        <v>10.7</v>
      </c>
      <c r="G27">
        <v>28.6</v>
      </c>
      <c r="H27">
        <v>40.7</v>
      </c>
      <c r="I27">
        <v>0.3</v>
      </c>
      <c r="K27">
        <v>0.1</v>
      </c>
      <c r="L27">
        <v>41.8</v>
      </c>
      <c r="M27">
        <v>39.6</v>
      </c>
    </row>
    <row r="28" spans="1:13">
      <c r="A28" t="s">
        <v>25</v>
      </c>
      <c r="C28">
        <v>555</v>
      </c>
      <c r="D28">
        <v>21.3</v>
      </c>
      <c r="E28">
        <v>18</v>
      </c>
      <c r="F28">
        <v>21</v>
      </c>
      <c r="G28">
        <v>29.2</v>
      </c>
      <c r="H28">
        <v>21.3</v>
      </c>
      <c r="I28">
        <v>8.9</v>
      </c>
      <c r="K28">
        <v>1.7</v>
      </c>
      <c r="L28">
        <v>20.1</v>
      </c>
      <c r="M28">
        <v>22.8</v>
      </c>
    </row>
    <row r="29" spans="1:13">
      <c r="A29" t="s">
        <v>26</v>
      </c>
      <c r="C29">
        <v>684</v>
      </c>
      <c r="D29">
        <v>22.4</v>
      </c>
      <c r="E29">
        <v>23.9</v>
      </c>
      <c r="F29">
        <v>16</v>
      </c>
      <c r="G29">
        <v>32.8</v>
      </c>
      <c r="H29">
        <v>22.4</v>
      </c>
      <c r="I29">
        <v>4.6</v>
      </c>
      <c r="K29">
        <v>0.2</v>
      </c>
      <c r="L29">
        <v>25.4</v>
      </c>
      <c r="M29">
        <v>19.2</v>
      </c>
    </row>
    <row r="30" spans="1:13">
      <c r="A30" t="s">
        <v>27</v>
      </c>
      <c r="C30">
        <v>559</v>
      </c>
      <c r="D30">
        <v>18.9</v>
      </c>
      <c r="E30">
        <v>24.7</v>
      </c>
      <c r="F30">
        <v>19.8</v>
      </c>
      <c r="G30">
        <v>29</v>
      </c>
      <c r="H30">
        <v>18.9</v>
      </c>
      <c r="I30">
        <v>5.9</v>
      </c>
      <c r="K30">
        <v>1.7</v>
      </c>
      <c r="L30">
        <v>22.4</v>
      </c>
      <c r="M30">
        <v>14.9</v>
      </c>
    </row>
    <row r="31" spans="1:13">
      <c r="A31" t="s">
        <v>28</v>
      </c>
      <c r="C31">
        <v>817</v>
      </c>
      <c r="D31">
        <v>26.1</v>
      </c>
      <c r="E31">
        <v>15</v>
      </c>
      <c r="F31">
        <v>17.2</v>
      </c>
      <c r="G31">
        <v>38.4</v>
      </c>
      <c r="H31">
        <v>26.1</v>
      </c>
      <c r="I31">
        <v>1.5</v>
      </c>
      <c r="K31">
        <v>1.7</v>
      </c>
      <c r="L31">
        <v>26.5</v>
      </c>
      <c r="M31">
        <v>25.8</v>
      </c>
    </row>
    <row r="32" spans="1:13">
      <c r="A32" t="s">
        <v>29</v>
      </c>
      <c r="C32">
        <v>1288</v>
      </c>
      <c r="D32">
        <v>15.9</v>
      </c>
      <c r="E32">
        <v>15</v>
      </c>
      <c r="F32">
        <v>29.3</v>
      </c>
      <c r="G32">
        <v>31</v>
      </c>
      <c r="H32">
        <v>15.9</v>
      </c>
      <c r="I32">
        <v>3.9</v>
      </c>
      <c r="K32">
        <v>5</v>
      </c>
      <c r="L32">
        <v>15.3</v>
      </c>
      <c r="M32">
        <v>16.4</v>
      </c>
    </row>
    <row r="33" spans="1:13">
      <c r="A33" t="s">
        <v>30</v>
      </c>
      <c r="C33">
        <v>761</v>
      </c>
      <c r="D33">
        <v>33.6</v>
      </c>
      <c r="E33">
        <v>15.8</v>
      </c>
      <c r="F33">
        <v>15.1</v>
      </c>
      <c r="G33">
        <v>30.9</v>
      </c>
      <c r="H33">
        <v>33.6</v>
      </c>
      <c r="I33">
        <v>3.7</v>
      </c>
      <c r="K33">
        <v>0.9</v>
      </c>
      <c r="L33">
        <v>26.7</v>
      </c>
      <c r="M33">
        <v>39.8</v>
      </c>
    </row>
    <row r="34" spans="1:13">
      <c r="A34" t="s">
        <v>31</v>
      </c>
      <c r="C34">
        <v>560</v>
      </c>
      <c r="D34">
        <v>22.8</v>
      </c>
      <c r="E34">
        <v>13.6</v>
      </c>
      <c r="F34">
        <v>16.6</v>
      </c>
      <c r="G34">
        <v>38.2</v>
      </c>
      <c r="H34">
        <v>22.8</v>
      </c>
      <c r="I34">
        <v>4.4</v>
      </c>
      <c r="K34">
        <v>4.4</v>
      </c>
      <c r="L34">
        <v>22.5</v>
      </c>
      <c r="M34">
        <v>23.1</v>
      </c>
    </row>
    <row r="35" spans="1:13">
      <c r="A35" t="s">
        <v>32</v>
      </c>
      <c r="C35">
        <v>1378</v>
      </c>
      <c r="D35">
        <v>22.1</v>
      </c>
      <c r="E35">
        <v>16.1</v>
      </c>
      <c r="F35">
        <v>26.4</v>
      </c>
      <c r="G35">
        <v>31.2</v>
      </c>
      <c r="H35">
        <v>22.1</v>
      </c>
      <c r="I35">
        <v>2.3</v>
      </c>
      <c r="K35">
        <v>1.9</v>
      </c>
      <c r="L35">
        <v>21.6</v>
      </c>
      <c r="M35">
        <v>22.5</v>
      </c>
    </row>
    <row r="36" spans="1:13">
      <c r="A36" t="s">
        <v>33</v>
      </c>
      <c r="C36">
        <v>1109</v>
      </c>
      <c r="D36">
        <v>22.1</v>
      </c>
      <c r="E36">
        <v>18</v>
      </c>
      <c r="F36">
        <v>21.6</v>
      </c>
      <c r="G36">
        <v>35.4</v>
      </c>
      <c r="H36">
        <v>22.1</v>
      </c>
      <c r="I36">
        <v>2.3</v>
      </c>
      <c r="K36">
        <v>0.6</v>
      </c>
      <c r="L36">
        <v>22.9</v>
      </c>
      <c r="M36">
        <v>21.3</v>
      </c>
    </row>
    <row r="37" spans="1:13">
      <c r="A37" t="s">
        <v>34</v>
      </c>
      <c r="C37">
        <v>640</v>
      </c>
      <c r="D37">
        <v>21.9</v>
      </c>
      <c r="E37">
        <v>17.7</v>
      </c>
      <c r="F37">
        <v>23.7</v>
      </c>
      <c r="G37">
        <v>34</v>
      </c>
      <c r="H37">
        <v>21.9</v>
      </c>
      <c r="I37">
        <v>1.8</v>
      </c>
      <c r="K37">
        <v>0.9</v>
      </c>
      <c r="L37">
        <v>24.9</v>
      </c>
      <c r="M37">
        <v>18.8</v>
      </c>
    </row>
    <row r="38" spans="1:13">
      <c r="A38" t="s">
        <v>35</v>
      </c>
      <c r="C38">
        <v>787</v>
      </c>
      <c r="D38">
        <v>16.2</v>
      </c>
      <c r="E38">
        <v>26.3</v>
      </c>
      <c r="F38">
        <v>19.9</v>
      </c>
      <c r="G38">
        <v>33</v>
      </c>
      <c r="H38">
        <v>16.2</v>
      </c>
      <c r="I38">
        <v>3.7</v>
      </c>
      <c r="K38">
        <v>0.9</v>
      </c>
      <c r="L38">
        <v>17.9</v>
      </c>
      <c r="M38">
        <v>14.6</v>
      </c>
    </row>
    <row r="39" spans="1:13">
      <c r="A39" t="s">
        <v>36</v>
      </c>
      <c r="C39">
        <v>707</v>
      </c>
      <c r="D39">
        <v>22.9</v>
      </c>
      <c r="E39">
        <v>21.3</v>
      </c>
      <c r="F39">
        <v>15</v>
      </c>
      <c r="G39">
        <v>33.1</v>
      </c>
      <c r="H39">
        <v>22.9</v>
      </c>
      <c r="I39">
        <v>6.2</v>
      </c>
      <c r="K39">
        <v>1.5</v>
      </c>
      <c r="L39">
        <v>22.5</v>
      </c>
      <c r="M39">
        <v>23.2</v>
      </c>
    </row>
    <row r="40" spans="1:13">
      <c r="A40" t="s">
        <v>37</v>
      </c>
      <c r="C40">
        <v>620</v>
      </c>
      <c r="D40">
        <v>17.8</v>
      </c>
      <c r="E40">
        <v>17</v>
      </c>
      <c r="F40">
        <v>24.2</v>
      </c>
      <c r="G40">
        <v>38.3</v>
      </c>
      <c r="H40">
        <v>17.8</v>
      </c>
      <c r="I40">
        <v>1.8</v>
      </c>
      <c r="K40">
        <v>0.8</v>
      </c>
      <c r="L40">
        <v>20.1</v>
      </c>
      <c r="M40">
        <v>15.7</v>
      </c>
    </row>
    <row r="41" spans="1:13">
      <c r="A41" t="s">
        <v>38</v>
      </c>
      <c r="C41">
        <v>855</v>
      </c>
      <c r="D41">
        <v>41.2</v>
      </c>
      <c r="E41">
        <v>21</v>
      </c>
      <c r="F41">
        <v>7.5</v>
      </c>
      <c r="G41">
        <v>29</v>
      </c>
      <c r="H41">
        <v>41.2</v>
      </c>
      <c r="I41">
        <v>0.6</v>
      </c>
      <c r="K41">
        <v>0.7</v>
      </c>
      <c r="L41">
        <v>40.1</v>
      </c>
      <c r="M41">
        <v>42.3</v>
      </c>
    </row>
    <row r="42" spans="1:13">
      <c r="A42" t="s">
        <v>39</v>
      </c>
      <c r="C42">
        <v>627</v>
      </c>
      <c r="D42">
        <v>37.2</v>
      </c>
      <c r="E42">
        <v>11.9</v>
      </c>
      <c r="F42">
        <v>13.2</v>
      </c>
      <c r="G42">
        <v>31.2</v>
      </c>
      <c r="H42">
        <v>37.2</v>
      </c>
      <c r="I42">
        <v>5.4</v>
      </c>
      <c r="K42">
        <v>1.1</v>
      </c>
      <c r="L42">
        <v>38.7</v>
      </c>
      <c r="M42">
        <v>35.9</v>
      </c>
    </row>
    <row r="43" spans="1:13">
      <c r="A43" t="s">
        <v>40</v>
      </c>
      <c r="C43">
        <v>797</v>
      </c>
      <c r="D43">
        <v>19.3</v>
      </c>
      <c r="E43">
        <v>17.3</v>
      </c>
      <c r="F43">
        <v>18.8</v>
      </c>
      <c r="G43">
        <v>35</v>
      </c>
      <c r="H43">
        <v>19.3</v>
      </c>
      <c r="I43">
        <v>6.2</v>
      </c>
      <c r="K43">
        <v>3.3</v>
      </c>
      <c r="L43">
        <v>18.9</v>
      </c>
      <c r="M43">
        <v>19.7</v>
      </c>
    </row>
    <row r="44" spans="1:13">
      <c r="A44" t="s">
        <v>41</v>
      </c>
      <c r="C44">
        <v>633</v>
      </c>
      <c r="D44">
        <v>24.1</v>
      </c>
      <c r="E44">
        <v>15</v>
      </c>
      <c r="F44">
        <v>24.8</v>
      </c>
      <c r="G44">
        <v>32.3</v>
      </c>
      <c r="H44">
        <v>24.1</v>
      </c>
      <c r="I44">
        <v>3.4</v>
      </c>
      <c r="K44">
        <v>0.5</v>
      </c>
      <c r="L44">
        <v>26.4</v>
      </c>
      <c r="M44">
        <v>21.5</v>
      </c>
    </row>
    <row r="45" spans="1:13">
      <c r="A45" t="s">
        <v>42</v>
      </c>
      <c r="C45">
        <v>864</v>
      </c>
      <c r="D45">
        <v>23.9</v>
      </c>
      <c r="E45">
        <v>17.6</v>
      </c>
      <c r="F45">
        <v>17.2</v>
      </c>
      <c r="G45">
        <v>34</v>
      </c>
      <c r="H45">
        <v>23.9</v>
      </c>
      <c r="I45">
        <v>5.3</v>
      </c>
      <c r="K45">
        <v>2.1</v>
      </c>
      <c r="L45">
        <v>25.4</v>
      </c>
      <c r="M45">
        <v>22.2</v>
      </c>
    </row>
    <row r="46" spans="1:13">
      <c r="A46" t="s">
        <v>43</v>
      </c>
      <c r="C46">
        <v>722</v>
      </c>
      <c r="D46">
        <v>18.9</v>
      </c>
      <c r="E46">
        <v>15</v>
      </c>
      <c r="F46">
        <v>22.1</v>
      </c>
      <c r="G46">
        <v>33.6</v>
      </c>
      <c r="H46">
        <v>18.9</v>
      </c>
      <c r="I46">
        <v>6.6</v>
      </c>
      <c r="K46">
        <v>3.7</v>
      </c>
      <c r="L46">
        <v>22.2</v>
      </c>
      <c r="M46">
        <v>15.4</v>
      </c>
    </row>
    <row r="47" spans="1:13">
      <c r="A47" t="s">
        <v>44</v>
      </c>
      <c r="C47">
        <v>999</v>
      </c>
      <c r="D47">
        <v>28.7</v>
      </c>
      <c r="E47">
        <v>19.7</v>
      </c>
      <c r="F47">
        <v>18.6</v>
      </c>
      <c r="G47">
        <v>29.6</v>
      </c>
      <c r="H47">
        <v>28.7</v>
      </c>
      <c r="I47">
        <v>2.3</v>
      </c>
      <c r="K47">
        <v>1</v>
      </c>
      <c r="L47">
        <v>30</v>
      </c>
      <c r="M47">
        <v>27.5</v>
      </c>
    </row>
    <row r="48" spans="1:13">
      <c r="A48" t="s">
        <v>45</v>
      </c>
      <c r="C48">
        <v>482</v>
      </c>
      <c r="D48">
        <v>14.7</v>
      </c>
      <c r="E48">
        <v>28.3</v>
      </c>
      <c r="F48">
        <v>18.6</v>
      </c>
      <c r="G48">
        <v>35.1</v>
      </c>
      <c r="H48">
        <v>14.7</v>
      </c>
      <c r="I48">
        <v>2.3</v>
      </c>
      <c r="K48">
        <v>0.9</v>
      </c>
      <c r="L48">
        <v>13.2</v>
      </c>
      <c r="M48">
        <v>16.1</v>
      </c>
    </row>
    <row r="49" spans="1:13">
      <c r="A49" t="s">
        <v>46</v>
      </c>
      <c r="C49">
        <v>2029</v>
      </c>
      <c r="D49">
        <v>22</v>
      </c>
      <c r="E49">
        <v>19</v>
      </c>
      <c r="F49">
        <v>21.7</v>
      </c>
      <c r="G49">
        <v>32.5</v>
      </c>
      <c r="H49">
        <v>22</v>
      </c>
      <c r="I49">
        <v>3.1</v>
      </c>
      <c r="K49">
        <v>1.6</v>
      </c>
      <c r="L49">
        <v>22.2</v>
      </c>
      <c r="M49">
        <v>21.8</v>
      </c>
    </row>
    <row r="50" spans="1:13">
      <c r="A50" t="s">
        <v>47</v>
      </c>
      <c r="C50">
        <v>1498</v>
      </c>
      <c r="D50">
        <v>33.5</v>
      </c>
      <c r="E50">
        <v>12.2</v>
      </c>
      <c r="F50">
        <v>12.1</v>
      </c>
      <c r="G50">
        <v>36.1</v>
      </c>
      <c r="H50">
        <v>33.5</v>
      </c>
      <c r="I50">
        <v>1.9</v>
      </c>
      <c r="K50">
        <v>4.2</v>
      </c>
      <c r="L50">
        <v>32.7</v>
      </c>
      <c r="M50">
        <v>34.3</v>
      </c>
    </row>
    <row r="51" spans="1:13">
      <c r="A51" t="s">
        <v>5</v>
      </c>
    </row>
    <row r="52" spans="1:13">
      <c r="A52" t="s">
        <v>48</v>
      </c>
      <c r="C52">
        <v>34249</v>
      </c>
      <c r="D52">
        <v>25.6</v>
      </c>
      <c r="E52">
        <v>18.3</v>
      </c>
      <c r="F52">
        <v>18.7</v>
      </c>
      <c r="G52">
        <v>31.9</v>
      </c>
      <c r="H52">
        <v>25.6</v>
      </c>
      <c r="I52">
        <v>3.7</v>
      </c>
      <c r="K52">
        <v>1.8</v>
      </c>
      <c r="L52">
        <v>26.3</v>
      </c>
      <c r="M52">
        <v>24.9</v>
      </c>
    </row>
    <row r="53" spans="1:13">
      <c r="A53" t="s">
        <v>5</v>
      </c>
    </row>
    <row r="54" spans="1:13">
      <c r="A54" t="s">
        <v>49</v>
      </c>
      <c r="C54">
        <v>772</v>
      </c>
      <c r="D54">
        <v>23.5</v>
      </c>
      <c r="E54">
        <v>20.5</v>
      </c>
      <c r="F54">
        <v>16.7</v>
      </c>
      <c r="G54">
        <v>30.8</v>
      </c>
      <c r="H54">
        <v>23.5</v>
      </c>
      <c r="I54">
        <v>2.9</v>
      </c>
      <c r="K54">
        <v>5.5</v>
      </c>
      <c r="L54">
        <v>24.4</v>
      </c>
      <c r="M54">
        <v>22.6</v>
      </c>
    </row>
    <row r="55" spans="1:13">
      <c r="A55" t="s">
        <v>50</v>
      </c>
      <c r="C55">
        <v>622</v>
      </c>
      <c r="D55">
        <v>17.3</v>
      </c>
      <c r="E55">
        <v>28</v>
      </c>
      <c r="F55">
        <v>21.1</v>
      </c>
      <c r="G55">
        <v>24.1</v>
      </c>
      <c r="H55">
        <v>17.3</v>
      </c>
      <c r="I55">
        <v>6.4</v>
      </c>
      <c r="K55">
        <v>3</v>
      </c>
      <c r="L55">
        <v>15.5</v>
      </c>
      <c r="M55">
        <v>19.4</v>
      </c>
    </row>
    <row r="56" spans="1:13">
      <c r="A56" t="s">
        <v>51</v>
      </c>
      <c r="C56">
        <v>1692</v>
      </c>
      <c r="D56">
        <v>20.3</v>
      </c>
      <c r="E56">
        <v>22.3</v>
      </c>
      <c r="F56">
        <v>23.3</v>
      </c>
      <c r="G56">
        <v>29.6</v>
      </c>
      <c r="H56">
        <v>20.3</v>
      </c>
      <c r="I56">
        <v>2.9</v>
      </c>
      <c r="K56">
        <v>1.6</v>
      </c>
      <c r="L56">
        <v>21.8</v>
      </c>
      <c r="M56">
        <v>18.8</v>
      </c>
    </row>
    <row r="57" spans="1:13">
      <c r="A57" t="s">
        <v>5</v>
      </c>
    </row>
    <row r="58" spans="1:13">
      <c r="A58" t="s">
        <v>52</v>
      </c>
      <c r="C58">
        <v>666</v>
      </c>
      <c r="D58">
        <v>36.1</v>
      </c>
      <c r="E58">
        <v>13.8</v>
      </c>
      <c r="F58">
        <v>11.2</v>
      </c>
      <c r="G58">
        <v>34.1</v>
      </c>
      <c r="H58">
        <v>36.1</v>
      </c>
      <c r="I58">
        <v>1.9</v>
      </c>
      <c r="K58">
        <v>2.9</v>
      </c>
      <c r="L58">
        <v>31.4</v>
      </c>
      <c r="M58">
        <v>40.8</v>
      </c>
    </row>
    <row r="59" spans="1:13">
      <c r="A59" t="s">
        <v>53</v>
      </c>
      <c r="C59">
        <v>673</v>
      </c>
      <c r="D59">
        <v>37.1</v>
      </c>
      <c r="E59">
        <v>12.3</v>
      </c>
      <c r="F59">
        <v>11.4</v>
      </c>
      <c r="G59">
        <v>28.8</v>
      </c>
      <c r="H59">
        <v>37.1</v>
      </c>
      <c r="I59">
        <v>2.8</v>
      </c>
      <c r="K59">
        <v>7.7</v>
      </c>
      <c r="L59">
        <v>36.1</v>
      </c>
      <c r="M59">
        <v>38.1</v>
      </c>
    </row>
    <row r="60" spans="1:13">
      <c r="A60" t="s">
        <v>54</v>
      </c>
      <c r="C60">
        <v>878</v>
      </c>
      <c r="D60">
        <v>34.4</v>
      </c>
      <c r="E60">
        <v>13.7</v>
      </c>
      <c r="F60">
        <v>15.1</v>
      </c>
      <c r="G60">
        <v>28.3</v>
      </c>
      <c r="H60">
        <v>34.4</v>
      </c>
      <c r="I60">
        <v>4.6</v>
      </c>
      <c r="K60">
        <v>3.9</v>
      </c>
      <c r="L60">
        <v>34.2</v>
      </c>
      <c r="M60">
        <v>34.6</v>
      </c>
    </row>
    <row r="61" spans="1:13">
      <c r="A61" t="s">
        <v>55</v>
      </c>
      <c r="C61">
        <v>636</v>
      </c>
      <c r="D61">
        <v>21.8</v>
      </c>
      <c r="E61">
        <v>17.6</v>
      </c>
      <c r="F61">
        <v>23.6</v>
      </c>
      <c r="G61">
        <v>31.9</v>
      </c>
      <c r="H61">
        <v>21.8</v>
      </c>
      <c r="I61">
        <v>3.2</v>
      </c>
      <c r="K61">
        <v>1.9</v>
      </c>
      <c r="L61">
        <v>21.5</v>
      </c>
      <c r="M61">
        <v>22.1</v>
      </c>
    </row>
    <row r="62" spans="1:13">
      <c r="A62" t="s">
        <v>56</v>
      </c>
      <c r="C62">
        <v>799</v>
      </c>
      <c r="D62">
        <v>24.9</v>
      </c>
      <c r="E62">
        <v>18.4</v>
      </c>
      <c r="F62">
        <v>18.4</v>
      </c>
      <c r="G62">
        <v>33.5</v>
      </c>
      <c r="H62">
        <v>24.9</v>
      </c>
      <c r="I62">
        <v>3.2</v>
      </c>
      <c r="K62">
        <v>1.6</v>
      </c>
      <c r="L62">
        <v>24.7</v>
      </c>
      <c r="M62">
        <v>25</v>
      </c>
    </row>
    <row r="63" spans="1:13">
      <c r="A63" t="s">
        <v>57</v>
      </c>
      <c r="C63">
        <v>315</v>
      </c>
      <c r="D63">
        <v>27.6</v>
      </c>
      <c r="E63">
        <v>16.1</v>
      </c>
      <c r="F63">
        <v>21.8</v>
      </c>
      <c r="G63">
        <v>31.4</v>
      </c>
      <c r="H63">
        <v>27.6</v>
      </c>
      <c r="I63">
        <v>1.9</v>
      </c>
      <c r="K63">
        <v>1.2</v>
      </c>
      <c r="L63">
        <v>30.1</v>
      </c>
      <c r="M63">
        <v>25.1</v>
      </c>
    </row>
    <row r="64" spans="1:13">
      <c r="A64" t="s">
        <v>58</v>
      </c>
      <c r="C64">
        <v>365</v>
      </c>
      <c r="D64">
        <v>26.3</v>
      </c>
      <c r="E64">
        <v>14.6</v>
      </c>
      <c r="F64">
        <v>15.2</v>
      </c>
      <c r="G64">
        <v>36.3</v>
      </c>
      <c r="H64">
        <v>26.3</v>
      </c>
      <c r="I64">
        <v>0.5</v>
      </c>
      <c r="K64">
        <v>7.2</v>
      </c>
      <c r="L64">
        <v>27.4</v>
      </c>
      <c r="M64">
        <v>25.1</v>
      </c>
    </row>
    <row r="65" spans="1:13">
      <c r="A65" t="s">
        <v>59</v>
      </c>
      <c r="C65">
        <v>311</v>
      </c>
      <c r="D65">
        <v>38.2</v>
      </c>
      <c r="E65">
        <v>15.6</v>
      </c>
      <c r="F65">
        <v>12.2</v>
      </c>
      <c r="G65">
        <v>31</v>
      </c>
      <c r="H65">
        <v>38.2</v>
      </c>
      <c r="I65">
        <v>0.8</v>
      </c>
      <c r="K65">
        <v>2.2</v>
      </c>
      <c r="L65">
        <v>37.9</v>
      </c>
      <c r="M65">
        <v>38.6</v>
      </c>
    </row>
    <row r="66" spans="1:13">
      <c r="A66" t="s">
        <v>60</v>
      </c>
      <c r="C66">
        <v>308</v>
      </c>
      <c r="D66">
        <v>34</v>
      </c>
      <c r="E66">
        <v>15.2</v>
      </c>
      <c r="F66">
        <v>10.7</v>
      </c>
      <c r="G66">
        <v>36.7</v>
      </c>
      <c r="H66">
        <v>34</v>
      </c>
      <c r="I66">
        <v>2.8</v>
      </c>
      <c r="K66">
        <v>0.5</v>
      </c>
      <c r="L66">
        <v>39</v>
      </c>
      <c r="M66">
        <v>29.3</v>
      </c>
    </row>
    <row r="67" spans="1:13">
      <c r="A67" t="s">
        <v>61</v>
      </c>
      <c r="C67">
        <v>247</v>
      </c>
      <c r="D67">
        <v>36.3</v>
      </c>
      <c r="E67">
        <v>18</v>
      </c>
      <c r="F67">
        <v>13.9</v>
      </c>
      <c r="G67">
        <v>26.9</v>
      </c>
      <c r="H67">
        <v>36.3</v>
      </c>
      <c r="I67">
        <v>2.5</v>
      </c>
      <c r="K67">
        <v>2.3</v>
      </c>
      <c r="L67">
        <v>37.6</v>
      </c>
      <c r="M67">
        <v>35</v>
      </c>
    </row>
    <row r="68" spans="1:13">
      <c r="A68" t="s">
        <v>62</v>
      </c>
      <c r="C68">
        <v>321</v>
      </c>
      <c r="D68">
        <v>39.4</v>
      </c>
      <c r="E68">
        <v>14.9</v>
      </c>
      <c r="F68">
        <v>12</v>
      </c>
      <c r="G68">
        <v>29.4</v>
      </c>
      <c r="H68">
        <v>39.4</v>
      </c>
      <c r="I68">
        <v>1.8</v>
      </c>
      <c r="K68">
        <v>2.6</v>
      </c>
      <c r="L68">
        <v>37</v>
      </c>
      <c r="M68">
        <v>41.9</v>
      </c>
    </row>
    <row r="69" spans="1:13">
      <c r="A69" t="s">
        <v>63</v>
      </c>
      <c r="C69">
        <v>296</v>
      </c>
      <c r="D69">
        <v>44.8</v>
      </c>
      <c r="E69">
        <v>8.5</v>
      </c>
      <c r="F69">
        <v>6.8</v>
      </c>
      <c r="G69">
        <v>32.6</v>
      </c>
      <c r="H69">
        <v>44.8</v>
      </c>
      <c r="I69">
        <v>2.2</v>
      </c>
      <c r="K69">
        <v>5.1</v>
      </c>
      <c r="L69">
        <v>44.1</v>
      </c>
      <c r="M69">
        <v>45.5</v>
      </c>
    </row>
    <row r="70" spans="1:13">
      <c r="A70" t="s">
        <v>64</v>
      </c>
      <c r="C70">
        <v>348</v>
      </c>
      <c r="D70">
        <v>36.1</v>
      </c>
      <c r="E70">
        <v>13.6</v>
      </c>
      <c r="F70">
        <v>9</v>
      </c>
      <c r="G70">
        <v>37.4</v>
      </c>
      <c r="H70">
        <v>36.1</v>
      </c>
      <c r="I70">
        <v>1.6</v>
      </c>
      <c r="K70">
        <v>2.3</v>
      </c>
      <c r="L70">
        <v>37.5</v>
      </c>
      <c r="M70">
        <v>34.8</v>
      </c>
    </row>
    <row r="71" spans="1:13">
      <c r="A71" t="s">
        <v>65</v>
      </c>
      <c r="C71">
        <v>296</v>
      </c>
      <c r="D71">
        <v>36</v>
      </c>
      <c r="E71">
        <v>8.9</v>
      </c>
      <c r="F71">
        <v>10.3</v>
      </c>
      <c r="G71">
        <v>37.2</v>
      </c>
      <c r="H71">
        <v>36</v>
      </c>
      <c r="I71">
        <v>1.8</v>
      </c>
      <c r="K71">
        <v>5.7</v>
      </c>
      <c r="L71">
        <v>36.7</v>
      </c>
      <c r="M71">
        <v>35.1</v>
      </c>
    </row>
  </sheetData>
  <pageMargins left="0.7" right="0.7" top="0.75" bottom="0.75" header="0.3" footer="0.3"/>
</worksheet>
</file>

<file path=xl/worksheets/sheet215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762</v>
      </c>
    </row>
    <row r="2" spans="1:13">
      <c r="A2" t="s">
        <v>1</v>
      </c>
    </row>
    <row r="3" spans="1:13">
      <c r="A3" t="s">
        <v>760</v>
      </c>
      <c r="D3" t="s">
        <v>134</v>
      </c>
    </row>
    <row r="4" spans="1:13">
      <c r="A4" t="s">
        <v>761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842</v>
      </c>
      <c r="D9">
        <v>20</v>
      </c>
      <c r="E9">
        <v>11.7</v>
      </c>
      <c r="F9">
        <v>29.6</v>
      </c>
      <c r="G9">
        <v>20</v>
      </c>
      <c r="H9">
        <v>10.3</v>
      </c>
      <c r="I9">
        <v>24</v>
      </c>
      <c r="K9">
        <v>4.5</v>
      </c>
      <c r="L9">
        <v>16.9</v>
      </c>
      <c r="M9">
        <v>23</v>
      </c>
    </row>
    <row r="10" spans="1:13">
      <c r="A10" t="s">
        <v>7</v>
      </c>
      <c r="C10">
        <v>1065</v>
      </c>
      <c r="D10">
        <v>41.4</v>
      </c>
      <c r="E10">
        <v>21.6</v>
      </c>
      <c r="F10">
        <v>25.4</v>
      </c>
      <c r="G10">
        <v>41.4</v>
      </c>
      <c r="H10">
        <v>7.1</v>
      </c>
      <c r="I10">
        <v>3.6</v>
      </c>
      <c r="K10">
        <v>0.9</v>
      </c>
      <c r="L10">
        <v>37.5</v>
      </c>
      <c r="M10">
        <v>45.1</v>
      </c>
    </row>
    <row r="11" spans="1:13">
      <c r="A11" t="s">
        <v>8</v>
      </c>
      <c r="C11">
        <v>653</v>
      </c>
      <c r="D11">
        <v>21.4</v>
      </c>
      <c r="E11">
        <v>24.5</v>
      </c>
      <c r="F11">
        <v>31.9</v>
      </c>
      <c r="G11">
        <v>21.4</v>
      </c>
      <c r="H11">
        <v>15.2</v>
      </c>
      <c r="I11">
        <v>4.5</v>
      </c>
      <c r="K11">
        <v>2.5</v>
      </c>
      <c r="L11">
        <v>19.8</v>
      </c>
      <c r="M11">
        <v>22.9</v>
      </c>
    </row>
    <row r="12" spans="1:13">
      <c r="A12" t="s">
        <v>9</v>
      </c>
      <c r="C12">
        <v>820</v>
      </c>
      <c r="D12">
        <v>21.3</v>
      </c>
      <c r="E12">
        <v>27.7</v>
      </c>
      <c r="F12">
        <v>31.8</v>
      </c>
      <c r="G12">
        <v>21.3</v>
      </c>
      <c r="H12">
        <v>6.2</v>
      </c>
      <c r="I12">
        <v>9.6</v>
      </c>
      <c r="K12">
        <v>3.4</v>
      </c>
      <c r="L12">
        <v>21.6</v>
      </c>
      <c r="M12">
        <v>20.9</v>
      </c>
    </row>
    <row r="13" spans="1:13">
      <c r="A13" t="s">
        <v>10</v>
      </c>
      <c r="C13">
        <v>719</v>
      </c>
      <c r="D13">
        <v>80.4</v>
      </c>
      <c r="E13">
        <v>3.6</v>
      </c>
      <c r="F13">
        <v>10.7</v>
      </c>
      <c r="G13">
        <v>80.4</v>
      </c>
      <c r="H13">
        <v>4.9</v>
      </c>
      <c r="I13">
        <v>0.3</v>
      </c>
      <c r="K13">
        <v>0.2</v>
      </c>
      <c r="L13">
        <v>81.3</v>
      </c>
      <c r="M13">
        <v>79.4</v>
      </c>
    </row>
    <row r="14" spans="1:13">
      <c r="A14" t="s">
        <v>11</v>
      </c>
      <c r="C14">
        <v>540</v>
      </c>
      <c r="D14">
        <v>39.1</v>
      </c>
      <c r="E14">
        <v>21.7</v>
      </c>
      <c r="F14">
        <v>26.8</v>
      </c>
      <c r="G14">
        <v>39.1</v>
      </c>
      <c r="H14">
        <v>8.1</v>
      </c>
      <c r="I14">
        <v>3.2</v>
      </c>
      <c r="K14">
        <v>1</v>
      </c>
      <c r="L14">
        <v>36.3</v>
      </c>
      <c r="M14">
        <v>42.4</v>
      </c>
    </row>
    <row r="15" spans="1:13">
      <c r="A15" t="s">
        <v>12</v>
      </c>
      <c r="C15">
        <v>611</v>
      </c>
      <c r="D15">
        <v>35.9</v>
      </c>
      <c r="E15">
        <v>14.8</v>
      </c>
      <c r="F15">
        <v>34.9</v>
      </c>
      <c r="G15">
        <v>35.9</v>
      </c>
      <c r="H15">
        <v>7.5</v>
      </c>
      <c r="I15">
        <v>4.4</v>
      </c>
      <c r="K15">
        <v>2.5</v>
      </c>
      <c r="L15">
        <v>33</v>
      </c>
      <c r="M15">
        <v>38.2</v>
      </c>
    </row>
    <row r="16" spans="1:13">
      <c r="A16" t="s">
        <v>13</v>
      </c>
      <c r="C16">
        <v>653</v>
      </c>
      <c r="D16">
        <v>19.8</v>
      </c>
      <c r="E16">
        <v>21</v>
      </c>
      <c r="F16">
        <v>36.5</v>
      </c>
      <c r="G16">
        <v>19.8</v>
      </c>
      <c r="H16">
        <v>8.7</v>
      </c>
      <c r="I16">
        <v>10.6</v>
      </c>
      <c r="K16">
        <v>3.4</v>
      </c>
      <c r="L16">
        <v>20.1</v>
      </c>
      <c r="M16">
        <v>19.6</v>
      </c>
    </row>
    <row r="17" spans="1:13">
      <c r="A17" t="s">
        <v>14</v>
      </c>
      <c r="C17">
        <v>1042</v>
      </c>
      <c r="D17">
        <v>11.8</v>
      </c>
      <c r="E17">
        <v>30.8</v>
      </c>
      <c r="F17">
        <v>39.4</v>
      </c>
      <c r="G17">
        <v>11.8</v>
      </c>
      <c r="H17">
        <v>12.1</v>
      </c>
      <c r="I17">
        <v>3.1</v>
      </c>
      <c r="K17">
        <v>2.8</v>
      </c>
      <c r="L17">
        <v>11.7</v>
      </c>
      <c r="M17">
        <v>11.9</v>
      </c>
    </row>
    <row r="18" spans="1:13">
      <c r="A18" t="s">
        <v>15</v>
      </c>
      <c r="C18">
        <v>575</v>
      </c>
      <c r="D18">
        <v>72.4</v>
      </c>
      <c r="E18">
        <v>5.4</v>
      </c>
      <c r="F18">
        <v>11.2</v>
      </c>
      <c r="G18">
        <v>72.4</v>
      </c>
      <c r="H18">
        <v>9.1</v>
      </c>
      <c r="I18">
        <v>1.3</v>
      </c>
      <c r="K18">
        <v>0.5</v>
      </c>
      <c r="L18">
        <v>75.5</v>
      </c>
      <c r="M18">
        <v>69.1</v>
      </c>
    </row>
    <row r="19" spans="1:13">
      <c r="A19" t="s">
        <v>16</v>
      </c>
      <c r="C19">
        <v>746</v>
      </c>
      <c r="D19">
        <v>31</v>
      </c>
      <c r="E19">
        <v>21.6</v>
      </c>
      <c r="F19">
        <v>34</v>
      </c>
      <c r="G19">
        <v>31</v>
      </c>
      <c r="H19">
        <v>6.3</v>
      </c>
      <c r="I19">
        <v>5.7</v>
      </c>
      <c r="K19">
        <v>1.3</v>
      </c>
      <c r="L19">
        <v>32.7</v>
      </c>
      <c r="M19">
        <v>29.6</v>
      </c>
    </row>
    <row r="20" spans="1:13">
      <c r="A20" t="s">
        <v>17</v>
      </c>
      <c r="C20">
        <v>825</v>
      </c>
      <c r="D20">
        <v>23.2</v>
      </c>
      <c r="E20">
        <v>20.1</v>
      </c>
      <c r="F20">
        <v>26.6</v>
      </c>
      <c r="G20">
        <v>23.2</v>
      </c>
      <c r="H20">
        <v>20.2</v>
      </c>
      <c r="I20">
        <v>7.2</v>
      </c>
      <c r="K20">
        <v>2.7</v>
      </c>
      <c r="L20">
        <v>23.6</v>
      </c>
      <c r="M20">
        <v>22.8</v>
      </c>
    </row>
    <row r="21" spans="1:13">
      <c r="A21" t="s">
        <v>18</v>
      </c>
      <c r="C21">
        <v>859</v>
      </c>
      <c r="D21">
        <v>19.9</v>
      </c>
      <c r="E21">
        <v>24.5</v>
      </c>
      <c r="F21">
        <v>38.6</v>
      </c>
      <c r="G21">
        <v>19.9</v>
      </c>
      <c r="H21">
        <v>8.9</v>
      </c>
      <c r="I21">
        <v>5.5</v>
      </c>
      <c r="K21">
        <v>2.5</v>
      </c>
      <c r="L21">
        <v>19</v>
      </c>
      <c r="M21">
        <v>20.7</v>
      </c>
    </row>
    <row r="22" spans="1:13">
      <c r="A22" t="s">
        <v>19</v>
      </c>
      <c r="C22">
        <v>683</v>
      </c>
      <c r="D22">
        <v>33.8</v>
      </c>
      <c r="E22">
        <v>17.3</v>
      </c>
      <c r="F22">
        <v>28.2</v>
      </c>
      <c r="G22">
        <v>33.8</v>
      </c>
      <c r="H22">
        <v>6.8</v>
      </c>
      <c r="I22">
        <v>9</v>
      </c>
      <c r="K22">
        <v>4.9</v>
      </c>
      <c r="L22">
        <v>31.9</v>
      </c>
      <c r="M22">
        <v>35.9</v>
      </c>
    </row>
    <row r="23" spans="1:13">
      <c r="A23" t="s">
        <v>20</v>
      </c>
      <c r="C23">
        <v>562</v>
      </c>
      <c r="D23">
        <v>41.3</v>
      </c>
      <c r="E23">
        <v>8.8</v>
      </c>
      <c r="F23">
        <v>22</v>
      </c>
      <c r="G23">
        <v>41.3</v>
      </c>
      <c r="H23">
        <v>13.5</v>
      </c>
      <c r="I23">
        <v>11.8</v>
      </c>
      <c r="K23">
        <v>2.6</v>
      </c>
      <c r="L23">
        <v>40.1</v>
      </c>
      <c r="M23">
        <v>42.6</v>
      </c>
    </row>
    <row r="24" spans="1:13">
      <c r="A24" t="s">
        <v>21</v>
      </c>
      <c r="C24">
        <v>617</v>
      </c>
      <c r="D24">
        <v>61.4</v>
      </c>
      <c r="E24">
        <v>7.9</v>
      </c>
      <c r="F24">
        <v>22.2</v>
      </c>
      <c r="G24">
        <v>61.4</v>
      </c>
      <c r="H24">
        <v>6.1</v>
      </c>
      <c r="I24">
        <v>1.7</v>
      </c>
      <c r="K24">
        <v>0.6</v>
      </c>
      <c r="L24">
        <v>59.5</v>
      </c>
      <c r="M24">
        <v>63.3</v>
      </c>
    </row>
    <row r="25" spans="1:13">
      <c r="A25" t="s">
        <v>22</v>
      </c>
      <c r="C25">
        <v>1101</v>
      </c>
      <c r="D25">
        <v>18.9</v>
      </c>
      <c r="E25">
        <v>28.3</v>
      </c>
      <c r="F25">
        <v>35.1</v>
      </c>
      <c r="G25">
        <v>18.9</v>
      </c>
      <c r="H25">
        <v>12.2</v>
      </c>
      <c r="I25">
        <v>4.6</v>
      </c>
      <c r="K25">
        <v>0.8</v>
      </c>
      <c r="L25">
        <v>20.1</v>
      </c>
      <c r="M25">
        <v>17.8</v>
      </c>
    </row>
    <row r="26" spans="1:13">
      <c r="A26" t="s">
        <v>23</v>
      </c>
      <c r="C26">
        <v>631</v>
      </c>
      <c r="D26">
        <v>31.4</v>
      </c>
      <c r="E26">
        <v>20.5</v>
      </c>
      <c r="F26">
        <v>27</v>
      </c>
      <c r="G26">
        <v>31.4</v>
      </c>
      <c r="H26">
        <v>11.3</v>
      </c>
      <c r="I26">
        <v>7.9</v>
      </c>
      <c r="K26">
        <v>1.9</v>
      </c>
      <c r="L26">
        <v>25.8</v>
      </c>
      <c r="M26">
        <v>36.3</v>
      </c>
    </row>
    <row r="27" spans="1:13">
      <c r="A27" t="s">
        <v>24</v>
      </c>
      <c r="C27">
        <v>736</v>
      </c>
      <c r="D27">
        <v>73.6</v>
      </c>
      <c r="E27">
        <v>3.2</v>
      </c>
      <c r="F27">
        <v>14.7</v>
      </c>
      <c r="G27">
        <v>73.6</v>
      </c>
      <c r="H27">
        <v>7.5</v>
      </c>
      <c r="I27">
        <v>0.8</v>
      </c>
      <c r="K27">
        <v>0.1</v>
      </c>
      <c r="L27">
        <v>73.6</v>
      </c>
      <c r="M27">
        <v>73.6</v>
      </c>
    </row>
    <row r="28" spans="1:13">
      <c r="A28" t="s">
        <v>25</v>
      </c>
      <c r="C28">
        <v>556</v>
      </c>
      <c r="D28">
        <v>15.6</v>
      </c>
      <c r="E28">
        <v>29.9</v>
      </c>
      <c r="F28">
        <v>30.5</v>
      </c>
      <c r="G28">
        <v>15.6</v>
      </c>
      <c r="H28">
        <v>8.3</v>
      </c>
      <c r="I28">
        <v>13.4</v>
      </c>
      <c r="K28">
        <v>2.3</v>
      </c>
      <c r="L28">
        <v>12.6</v>
      </c>
      <c r="M28">
        <v>19.2</v>
      </c>
    </row>
    <row r="29" spans="1:13">
      <c r="A29" t="s">
        <v>26</v>
      </c>
      <c r="C29">
        <v>684</v>
      </c>
      <c r="D29">
        <v>37.1</v>
      </c>
      <c r="E29">
        <v>22.3</v>
      </c>
      <c r="F29">
        <v>25.8</v>
      </c>
      <c r="G29">
        <v>37.1</v>
      </c>
      <c r="H29">
        <v>8.1</v>
      </c>
      <c r="I29">
        <v>6.3</v>
      </c>
      <c r="K29">
        <v>0.3</v>
      </c>
      <c r="L29">
        <v>36.6</v>
      </c>
      <c r="M29">
        <v>37.7</v>
      </c>
    </row>
    <row r="30" spans="1:13">
      <c r="A30" t="s">
        <v>27</v>
      </c>
      <c r="C30">
        <v>559</v>
      </c>
      <c r="D30">
        <v>25.9</v>
      </c>
      <c r="E30">
        <v>19.5</v>
      </c>
      <c r="F30">
        <v>26.5</v>
      </c>
      <c r="G30">
        <v>25.9</v>
      </c>
      <c r="H30">
        <v>11.9</v>
      </c>
      <c r="I30">
        <v>14.4</v>
      </c>
      <c r="K30">
        <v>1.7</v>
      </c>
      <c r="L30">
        <v>23.9</v>
      </c>
      <c r="M30">
        <v>28.1</v>
      </c>
    </row>
    <row r="31" spans="1:13">
      <c r="A31" t="s">
        <v>28</v>
      </c>
      <c r="C31">
        <v>817</v>
      </c>
      <c r="D31">
        <v>36.6</v>
      </c>
      <c r="E31">
        <v>25.4</v>
      </c>
      <c r="F31">
        <v>24.3</v>
      </c>
      <c r="G31">
        <v>36.6</v>
      </c>
      <c r="H31">
        <v>9.6</v>
      </c>
      <c r="I31">
        <v>2.3</v>
      </c>
      <c r="K31">
        <v>1.8</v>
      </c>
      <c r="L31">
        <v>36.6</v>
      </c>
      <c r="M31">
        <v>36.5</v>
      </c>
    </row>
    <row r="32" spans="1:13">
      <c r="A32" t="s">
        <v>29</v>
      </c>
      <c r="C32">
        <v>1307</v>
      </c>
      <c r="D32">
        <v>14.5</v>
      </c>
      <c r="E32">
        <v>33.2</v>
      </c>
      <c r="F32">
        <v>36.3</v>
      </c>
      <c r="G32">
        <v>14.5</v>
      </c>
      <c r="H32">
        <v>5.3</v>
      </c>
      <c r="I32">
        <v>5.3</v>
      </c>
      <c r="K32">
        <v>5.5</v>
      </c>
      <c r="L32">
        <v>14.5</v>
      </c>
      <c r="M32">
        <v>14.5</v>
      </c>
    </row>
    <row r="33" spans="1:13">
      <c r="A33" t="s">
        <v>30</v>
      </c>
      <c r="C33">
        <v>761</v>
      </c>
      <c r="D33">
        <v>36.3</v>
      </c>
      <c r="E33">
        <v>24.5</v>
      </c>
      <c r="F33">
        <v>27.1</v>
      </c>
      <c r="G33">
        <v>36.3</v>
      </c>
      <c r="H33">
        <v>5.9</v>
      </c>
      <c r="I33">
        <v>5</v>
      </c>
      <c r="K33">
        <v>1.1</v>
      </c>
      <c r="L33">
        <v>31</v>
      </c>
      <c r="M33">
        <v>41</v>
      </c>
    </row>
    <row r="34" spans="1:13">
      <c r="A34" t="s">
        <v>31</v>
      </c>
      <c r="C34">
        <v>560</v>
      </c>
      <c r="D34">
        <v>31.1</v>
      </c>
      <c r="E34">
        <v>18.4</v>
      </c>
      <c r="F34">
        <v>30.8</v>
      </c>
      <c r="G34">
        <v>31.1</v>
      </c>
      <c r="H34">
        <v>7.2</v>
      </c>
      <c r="I34">
        <v>7.7</v>
      </c>
      <c r="K34">
        <v>4.9</v>
      </c>
      <c r="L34">
        <v>25.5</v>
      </c>
      <c r="M34">
        <v>35.9</v>
      </c>
    </row>
    <row r="35" spans="1:13">
      <c r="A35" t="s">
        <v>32</v>
      </c>
      <c r="C35">
        <v>1378</v>
      </c>
      <c r="D35">
        <v>17.2</v>
      </c>
      <c r="E35">
        <v>23.8</v>
      </c>
      <c r="F35">
        <v>42.6</v>
      </c>
      <c r="G35">
        <v>17.2</v>
      </c>
      <c r="H35">
        <v>10.2</v>
      </c>
      <c r="I35">
        <v>4.2</v>
      </c>
      <c r="K35">
        <v>2.1</v>
      </c>
      <c r="L35">
        <v>17.4</v>
      </c>
      <c r="M35">
        <v>17</v>
      </c>
    </row>
    <row r="36" spans="1:13">
      <c r="A36" t="s">
        <v>33</v>
      </c>
      <c r="C36">
        <v>1110</v>
      </c>
      <c r="D36">
        <v>24</v>
      </c>
      <c r="E36">
        <v>19.9</v>
      </c>
      <c r="F36">
        <v>35.3</v>
      </c>
      <c r="G36">
        <v>24</v>
      </c>
      <c r="H36">
        <v>17.1</v>
      </c>
      <c r="I36">
        <v>3</v>
      </c>
      <c r="K36">
        <v>0.7</v>
      </c>
      <c r="L36">
        <v>22.4</v>
      </c>
      <c r="M36">
        <v>25.7</v>
      </c>
    </row>
    <row r="37" spans="1:13">
      <c r="A37" t="s">
        <v>34</v>
      </c>
      <c r="C37">
        <v>640</v>
      </c>
      <c r="D37">
        <v>22.7</v>
      </c>
      <c r="E37">
        <v>25.7</v>
      </c>
      <c r="F37">
        <v>32.9</v>
      </c>
      <c r="G37">
        <v>22.7</v>
      </c>
      <c r="H37">
        <v>12.4</v>
      </c>
      <c r="I37">
        <v>5.2</v>
      </c>
      <c r="K37">
        <v>1</v>
      </c>
      <c r="L37">
        <v>22.1</v>
      </c>
      <c r="M37">
        <v>23.4</v>
      </c>
    </row>
    <row r="38" spans="1:13">
      <c r="A38" t="s">
        <v>35</v>
      </c>
      <c r="C38">
        <v>787</v>
      </c>
      <c r="D38">
        <v>26.2</v>
      </c>
      <c r="E38">
        <v>17.4</v>
      </c>
      <c r="F38">
        <v>37.6</v>
      </c>
      <c r="G38">
        <v>26.2</v>
      </c>
      <c r="H38">
        <v>14</v>
      </c>
      <c r="I38">
        <v>3.8</v>
      </c>
      <c r="K38">
        <v>1.1</v>
      </c>
      <c r="L38">
        <v>24.1</v>
      </c>
      <c r="M38">
        <v>28.2</v>
      </c>
    </row>
    <row r="39" spans="1:13">
      <c r="A39" t="s">
        <v>36</v>
      </c>
      <c r="C39">
        <v>707</v>
      </c>
      <c r="D39">
        <v>38.3</v>
      </c>
      <c r="E39">
        <v>13.7</v>
      </c>
      <c r="F39">
        <v>26.5</v>
      </c>
      <c r="G39">
        <v>38.3</v>
      </c>
      <c r="H39">
        <v>9.1</v>
      </c>
      <c r="I39">
        <v>9.8</v>
      </c>
      <c r="K39">
        <v>2.6</v>
      </c>
      <c r="L39">
        <v>37.8</v>
      </c>
      <c r="M39">
        <v>38.7</v>
      </c>
    </row>
    <row r="40" spans="1:13">
      <c r="A40" t="s">
        <v>37</v>
      </c>
      <c r="C40">
        <v>621</v>
      </c>
      <c r="D40">
        <v>20.2</v>
      </c>
      <c r="E40">
        <v>25.2</v>
      </c>
      <c r="F40">
        <v>37.5</v>
      </c>
      <c r="G40">
        <v>20.2</v>
      </c>
      <c r="H40">
        <v>14.1</v>
      </c>
      <c r="I40">
        <v>2</v>
      </c>
      <c r="K40">
        <v>1</v>
      </c>
      <c r="L40">
        <v>17.2</v>
      </c>
      <c r="M40">
        <v>22.9</v>
      </c>
    </row>
    <row r="41" spans="1:13">
      <c r="A41" t="s">
        <v>38</v>
      </c>
      <c r="C41">
        <v>855</v>
      </c>
      <c r="D41">
        <v>74.5</v>
      </c>
      <c r="E41">
        <v>5.9</v>
      </c>
      <c r="F41">
        <v>12.2</v>
      </c>
      <c r="G41">
        <v>74.5</v>
      </c>
      <c r="H41">
        <v>5.1</v>
      </c>
      <c r="I41">
        <v>1.5</v>
      </c>
      <c r="K41">
        <v>0.7</v>
      </c>
      <c r="L41">
        <v>76.7</v>
      </c>
      <c r="M41">
        <v>72.4</v>
      </c>
    </row>
    <row r="42" spans="1:13">
      <c r="A42" t="s">
        <v>39</v>
      </c>
      <c r="C42">
        <v>627</v>
      </c>
      <c r="D42">
        <v>38.6</v>
      </c>
      <c r="E42">
        <v>17</v>
      </c>
      <c r="F42">
        <v>24.4</v>
      </c>
      <c r="G42">
        <v>38.6</v>
      </c>
      <c r="H42">
        <v>10.2</v>
      </c>
      <c r="I42">
        <v>8.7</v>
      </c>
      <c r="K42">
        <v>1.1</v>
      </c>
      <c r="L42">
        <v>38.8</v>
      </c>
      <c r="M42">
        <v>38.5</v>
      </c>
    </row>
    <row r="43" spans="1:13">
      <c r="A43" t="s">
        <v>40</v>
      </c>
      <c r="C43">
        <v>797</v>
      </c>
      <c r="D43">
        <v>36.8</v>
      </c>
      <c r="E43">
        <v>14.9</v>
      </c>
      <c r="F43">
        <v>30</v>
      </c>
      <c r="G43">
        <v>36.8</v>
      </c>
      <c r="H43">
        <v>7.8</v>
      </c>
      <c r="I43">
        <v>7</v>
      </c>
      <c r="K43">
        <v>3.4</v>
      </c>
      <c r="L43">
        <v>35.3</v>
      </c>
      <c r="M43">
        <v>38.3</v>
      </c>
    </row>
    <row r="44" spans="1:13">
      <c r="A44" t="s">
        <v>41</v>
      </c>
      <c r="C44">
        <v>633</v>
      </c>
      <c r="D44">
        <v>26.9</v>
      </c>
      <c r="E44">
        <v>21</v>
      </c>
      <c r="F44">
        <v>33.9</v>
      </c>
      <c r="G44">
        <v>26.9</v>
      </c>
      <c r="H44">
        <v>12.4</v>
      </c>
      <c r="I44">
        <v>5.2</v>
      </c>
      <c r="K44">
        <v>0.6</v>
      </c>
      <c r="L44">
        <v>27.8</v>
      </c>
      <c r="M44">
        <v>25.9</v>
      </c>
    </row>
    <row r="45" spans="1:13">
      <c r="A45" t="s">
        <v>42</v>
      </c>
      <c r="C45">
        <v>864</v>
      </c>
      <c r="D45">
        <v>23.4</v>
      </c>
      <c r="E45">
        <v>28</v>
      </c>
      <c r="F45">
        <v>27.9</v>
      </c>
      <c r="G45">
        <v>23.4</v>
      </c>
      <c r="H45">
        <v>8.2</v>
      </c>
      <c r="I45">
        <v>9.8</v>
      </c>
      <c r="K45">
        <v>2.7</v>
      </c>
      <c r="L45">
        <v>24.7</v>
      </c>
      <c r="M45">
        <v>21.9</v>
      </c>
    </row>
    <row r="46" spans="1:13">
      <c r="A46" t="s">
        <v>43</v>
      </c>
      <c r="C46">
        <v>722</v>
      </c>
      <c r="D46">
        <v>26.5</v>
      </c>
      <c r="E46">
        <v>21.4</v>
      </c>
      <c r="F46">
        <v>34.4</v>
      </c>
      <c r="G46">
        <v>26.5</v>
      </c>
      <c r="H46">
        <v>8</v>
      </c>
      <c r="I46">
        <v>5.5</v>
      </c>
      <c r="K46">
        <v>4.1</v>
      </c>
      <c r="L46">
        <v>23.5</v>
      </c>
      <c r="M46">
        <v>29.7</v>
      </c>
    </row>
    <row r="47" spans="1:13">
      <c r="A47" t="s">
        <v>44</v>
      </c>
      <c r="C47">
        <v>999</v>
      </c>
      <c r="D47">
        <v>28.3</v>
      </c>
      <c r="E47">
        <v>21.1</v>
      </c>
      <c r="F47">
        <v>30.4</v>
      </c>
      <c r="G47">
        <v>28.3</v>
      </c>
      <c r="H47">
        <v>10.7</v>
      </c>
      <c r="I47">
        <v>8.3</v>
      </c>
      <c r="K47">
        <v>1.2</v>
      </c>
      <c r="L47">
        <v>30.8</v>
      </c>
      <c r="M47">
        <v>25.9</v>
      </c>
    </row>
    <row r="48" spans="1:13">
      <c r="A48" t="s">
        <v>45</v>
      </c>
      <c r="C48">
        <v>482</v>
      </c>
      <c r="D48">
        <v>26.5</v>
      </c>
      <c r="E48">
        <v>19.2</v>
      </c>
      <c r="F48">
        <v>31.9</v>
      </c>
      <c r="G48">
        <v>26.5</v>
      </c>
      <c r="H48">
        <v>12.8</v>
      </c>
      <c r="I48">
        <v>8.2</v>
      </c>
      <c r="K48">
        <v>1.4</v>
      </c>
      <c r="L48">
        <v>24.5</v>
      </c>
      <c r="M48">
        <v>28.2</v>
      </c>
    </row>
    <row r="49" spans="1:13">
      <c r="A49" t="s">
        <v>46</v>
      </c>
      <c r="C49">
        <v>2029</v>
      </c>
      <c r="D49">
        <v>27.1</v>
      </c>
      <c r="E49">
        <v>25.1</v>
      </c>
      <c r="F49">
        <v>28.6</v>
      </c>
      <c r="G49">
        <v>27.1</v>
      </c>
      <c r="H49">
        <v>12.3</v>
      </c>
      <c r="I49">
        <v>4.9</v>
      </c>
      <c r="K49">
        <v>1.9</v>
      </c>
      <c r="L49">
        <v>27.1</v>
      </c>
      <c r="M49">
        <v>27.2</v>
      </c>
    </row>
    <row r="50" spans="1:13">
      <c r="A50" t="s">
        <v>47</v>
      </c>
      <c r="C50">
        <v>1498</v>
      </c>
      <c r="D50">
        <v>38.6</v>
      </c>
      <c r="E50">
        <v>16</v>
      </c>
      <c r="F50">
        <v>26.8</v>
      </c>
      <c r="G50">
        <v>38.6</v>
      </c>
      <c r="H50">
        <v>11.3</v>
      </c>
      <c r="I50">
        <v>2.4</v>
      </c>
      <c r="K50">
        <v>4.9</v>
      </c>
      <c r="L50">
        <v>40</v>
      </c>
      <c r="M50">
        <v>37.2</v>
      </c>
    </row>
    <row r="51" spans="1:13">
      <c r="A51" t="s">
        <v>5</v>
      </c>
    </row>
    <row r="52" spans="1:13">
      <c r="A52" t="s">
        <v>48</v>
      </c>
      <c r="C52">
        <v>34273</v>
      </c>
      <c r="D52">
        <v>33.1</v>
      </c>
      <c r="E52">
        <v>19.6</v>
      </c>
      <c r="F52">
        <v>29.1</v>
      </c>
      <c r="G52">
        <v>33.1</v>
      </c>
      <c r="H52">
        <v>9.9</v>
      </c>
      <c r="I52">
        <v>6.3</v>
      </c>
      <c r="K52">
        <v>2.1</v>
      </c>
      <c r="L52">
        <v>32.2</v>
      </c>
      <c r="M52">
        <v>34</v>
      </c>
    </row>
    <row r="53" spans="1:13">
      <c r="A53" t="s">
        <v>5</v>
      </c>
    </row>
    <row r="54" spans="1:13">
      <c r="A54" t="s">
        <v>49</v>
      </c>
      <c r="C54">
        <v>772</v>
      </c>
      <c r="D54">
        <v>12.6</v>
      </c>
      <c r="E54">
        <v>34.2</v>
      </c>
      <c r="F54">
        <v>21.8</v>
      </c>
      <c r="G54">
        <v>12.6</v>
      </c>
      <c r="H54">
        <v>19.7</v>
      </c>
      <c r="I54">
        <v>5.6</v>
      </c>
      <c r="K54">
        <v>6</v>
      </c>
      <c r="L54">
        <v>13.2</v>
      </c>
      <c r="M54">
        <v>11.9</v>
      </c>
    </row>
    <row r="55" spans="1:13">
      <c r="A55" t="s">
        <v>50</v>
      </c>
      <c r="C55">
        <v>622</v>
      </c>
      <c r="D55">
        <v>11.4</v>
      </c>
      <c r="E55">
        <v>38.4</v>
      </c>
      <c r="F55">
        <v>29.5</v>
      </c>
      <c r="G55">
        <v>11.4</v>
      </c>
      <c r="H55">
        <v>8.4</v>
      </c>
      <c r="I55">
        <v>8.5</v>
      </c>
      <c r="K55">
        <v>3.8</v>
      </c>
      <c r="L55">
        <v>9.1</v>
      </c>
      <c r="M55">
        <v>14.2</v>
      </c>
    </row>
    <row r="56" spans="1:13">
      <c r="A56" t="s">
        <v>51</v>
      </c>
      <c r="C56">
        <v>1692</v>
      </c>
      <c r="D56">
        <v>12.8</v>
      </c>
      <c r="E56">
        <v>38.9</v>
      </c>
      <c r="F56">
        <v>28.8</v>
      </c>
      <c r="G56">
        <v>12.8</v>
      </c>
      <c r="H56">
        <v>14</v>
      </c>
      <c r="I56">
        <v>3.8</v>
      </c>
      <c r="K56">
        <v>1.7</v>
      </c>
      <c r="L56">
        <v>13.2</v>
      </c>
      <c r="M56">
        <v>12.3</v>
      </c>
    </row>
    <row r="57" spans="1:13">
      <c r="A57" t="s">
        <v>5</v>
      </c>
    </row>
    <row r="58" spans="1:13">
      <c r="A58" t="s">
        <v>52</v>
      </c>
      <c r="C58">
        <v>666</v>
      </c>
      <c r="D58">
        <v>44.6</v>
      </c>
      <c r="E58">
        <v>11.6</v>
      </c>
      <c r="F58">
        <v>22.5</v>
      </c>
      <c r="G58">
        <v>44.6</v>
      </c>
      <c r="H58">
        <v>14.6</v>
      </c>
      <c r="I58">
        <v>3.4</v>
      </c>
      <c r="K58">
        <v>3.3</v>
      </c>
      <c r="L58">
        <v>42.5</v>
      </c>
      <c r="M58">
        <v>46.6</v>
      </c>
    </row>
    <row r="59" spans="1:13">
      <c r="A59" t="s">
        <v>53</v>
      </c>
      <c r="C59">
        <v>673</v>
      </c>
      <c r="D59">
        <v>44.2</v>
      </c>
      <c r="E59">
        <v>12.9</v>
      </c>
      <c r="F59">
        <v>19.6</v>
      </c>
      <c r="G59">
        <v>44.2</v>
      </c>
      <c r="H59">
        <v>11.8</v>
      </c>
      <c r="I59">
        <v>3.9</v>
      </c>
      <c r="K59">
        <v>7.7</v>
      </c>
      <c r="L59">
        <v>45.5</v>
      </c>
      <c r="M59">
        <v>42.8</v>
      </c>
    </row>
    <row r="60" spans="1:13">
      <c r="A60" t="s">
        <v>54</v>
      </c>
      <c r="C60">
        <v>878</v>
      </c>
      <c r="D60">
        <v>50.3</v>
      </c>
      <c r="E60">
        <v>10.6</v>
      </c>
      <c r="F60">
        <v>18.3</v>
      </c>
      <c r="G60">
        <v>50.3</v>
      </c>
      <c r="H60">
        <v>10.3</v>
      </c>
      <c r="I60">
        <v>6.3</v>
      </c>
      <c r="K60">
        <v>4.1</v>
      </c>
      <c r="L60">
        <v>50.3</v>
      </c>
      <c r="M60">
        <v>50.4</v>
      </c>
    </row>
    <row r="61" spans="1:13">
      <c r="A61" t="s">
        <v>55</v>
      </c>
      <c r="C61">
        <v>636</v>
      </c>
      <c r="D61">
        <v>25.6</v>
      </c>
      <c r="E61">
        <v>27.7</v>
      </c>
      <c r="F61">
        <v>24.9</v>
      </c>
      <c r="G61">
        <v>25.6</v>
      </c>
      <c r="H61">
        <v>14.4</v>
      </c>
      <c r="I61">
        <v>5.3</v>
      </c>
      <c r="K61">
        <v>2.1</v>
      </c>
      <c r="L61">
        <v>23.9</v>
      </c>
      <c r="M61">
        <v>27.3</v>
      </c>
    </row>
    <row r="62" spans="1:13">
      <c r="A62" t="s">
        <v>56</v>
      </c>
      <c r="C62">
        <v>799</v>
      </c>
      <c r="D62">
        <v>31.3</v>
      </c>
      <c r="E62">
        <v>20.4</v>
      </c>
      <c r="F62">
        <v>29.4</v>
      </c>
      <c r="G62">
        <v>31.3</v>
      </c>
      <c r="H62">
        <v>12.4</v>
      </c>
      <c r="I62">
        <v>4.6</v>
      </c>
      <c r="K62">
        <v>1.8</v>
      </c>
      <c r="L62">
        <v>31.6</v>
      </c>
      <c r="M62">
        <v>31.1</v>
      </c>
    </row>
    <row r="63" spans="1:13">
      <c r="A63" t="s">
        <v>57</v>
      </c>
      <c r="C63">
        <v>315</v>
      </c>
      <c r="D63">
        <v>34.7</v>
      </c>
      <c r="E63">
        <v>21.3</v>
      </c>
      <c r="F63">
        <v>31.9</v>
      </c>
      <c r="G63">
        <v>34.7</v>
      </c>
      <c r="H63">
        <v>8.6</v>
      </c>
      <c r="I63">
        <v>2</v>
      </c>
      <c r="K63">
        <v>1.5</v>
      </c>
      <c r="L63">
        <v>29.7</v>
      </c>
      <c r="M63">
        <v>39.6</v>
      </c>
    </row>
    <row r="64" spans="1:13">
      <c r="A64" t="s">
        <v>58</v>
      </c>
      <c r="C64">
        <v>365</v>
      </c>
      <c r="D64">
        <v>33.9</v>
      </c>
      <c r="E64">
        <v>21.4</v>
      </c>
      <c r="F64">
        <v>23.2</v>
      </c>
      <c r="G64">
        <v>33.9</v>
      </c>
      <c r="H64">
        <v>11.4</v>
      </c>
      <c r="I64">
        <v>2.8</v>
      </c>
      <c r="K64">
        <v>7.3</v>
      </c>
      <c r="L64">
        <v>35.9</v>
      </c>
      <c r="M64">
        <v>31.6</v>
      </c>
    </row>
    <row r="65" spans="1:13">
      <c r="A65" t="s">
        <v>59</v>
      </c>
      <c r="C65">
        <v>311</v>
      </c>
      <c r="D65">
        <v>48.8</v>
      </c>
      <c r="E65">
        <v>11</v>
      </c>
      <c r="F65">
        <v>26.9</v>
      </c>
      <c r="G65">
        <v>48.8</v>
      </c>
      <c r="H65">
        <v>9.7</v>
      </c>
      <c r="I65">
        <v>1.4</v>
      </c>
      <c r="K65">
        <v>2.2</v>
      </c>
      <c r="L65">
        <v>50.9</v>
      </c>
      <c r="M65">
        <v>46</v>
      </c>
    </row>
    <row r="66" spans="1:13">
      <c r="A66" t="s">
        <v>60</v>
      </c>
      <c r="C66">
        <v>308</v>
      </c>
      <c r="D66">
        <v>40.7</v>
      </c>
      <c r="E66">
        <v>15.7</v>
      </c>
      <c r="F66">
        <v>25</v>
      </c>
      <c r="G66">
        <v>40.7</v>
      </c>
      <c r="H66">
        <v>13</v>
      </c>
      <c r="I66">
        <v>4.7</v>
      </c>
      <c r="K66">
        <v>0.8</v>
      </c>
      <c r="L66">
        <v>45</v>
      </c>
      <c r="M66">
        <v>36.8</v>
      </c>
    </row>
    <row r="67" spans="1:13">
      <c r="A67" t="s">
        <v>61</v>
      </c>
      <c r="C67">
        <v>247</v>
      </c>
      <c r="D67">
        <v>39.3</v>
      </c>
      <c r="E67">
        <v>13.5</v>
      </c>
      <c r="F67">
        <v>31.4</v>
      </c>
      <c r="G67">
        <v>39.3</v>
      </c>
      <c r="H67">
        <v>9.4</v>
      </c>
      <c r="I67">
        <v>3.6</v>
      </c>
      <c r="K67">
        <v>2.7</v>
      </c>
      <c r="L67">
        <v>37.5</v>
      </c>
      <c r="M67">
        <v>41</v>
      </c>
    </row>
    <row r="68" spans="1:13">
      <c r="A68" t="s">
        <v>62</v>
      </c>
      <c r="C68">
        <v>321</v>
      </c>
      <c r="D68">
        <v>49.5</v>
      </c>
      <c r="E68">
        <v>11.4</v>
      </c>
      <c r="F68">
        <v>26.9</v>
      </c>
      <c r="G68">
        <v>49.5</v>
      </c>
      <c r="H68">
        <v>7.8</v>
      </c>
      <c r="I68">
        <v>1.6</v>
      </c>
      <c r="K68">
        <v>2.9</v>
      </c>
      <c r="L68">
        <v>45.6</v>
      </c>
      <c r="M68">
        <v>53.6</v>
      </c>
    </row>
    <row r="69" spans="1:13">
      <c r="A69" t="s">
        <v>63</v>
      </c>
      <c r="C69">
        <v>296</v>
      </c>
      <c r="D69">
        <v>54.7</v>
      </c>
      <c r="E69">
        <v>7.6</v>
      </c>
      <c r="F69">
        <v>19.8</v>
      </c>
      <c r="G69">
        <v>54.7</v>
      </c>
      <c r="H69">
        <v>8.4</v>
      </c>
      <c r="I69">
        <v>4.1</v>
      </c>
      <c r="K69">
        <v>5.4</v>
      </c>
      <c r="L69">
        <v>54.5</v>
      </c>
      <c r="M69">
        <v>54.9</v>
      </c>
    </row>
    <row r="70" spans="1:13">
      <c r="A70" t="s">
        <v>64</v>
      </c>
      <c r="C70">
        <v>348</v>
      </c>
      <c r="D70">
        <v>42</v>
      </c>
      <c r="E70">
        <v>18.4</v>
      </c>
      <c r="F70">
        <v>25.6</v>
      </c>
      <c r="G70">
        <v>42</v>
      </c>
      <c r="H70">
        <v>9.2</v>
      </c>
      <c r="I70">
        <v>1.7</v>
      </c>
      <c r="K70">
        <v>3.1</v>
      </c>
      <c r="L70">
        <v>42.5</v>
      </c>
      <c r="M70">
        <v>41.6</v>
      </c>
    </row>
    <row r="71" spans="1:13">
      <c r="A71" t="s">
        <v>65</v>
      </c>
      <c r="C71">
        <v>296</v>
      </c>
      <c r="D71">
        <v>47.3</v>
      </c>
      <c r="E71">
        <v>12.2</v>
      </c>
      <c r="F71">
        <v>19.6</v>
      </c>
      <c r="G71">
        <v>47.3</v>
      </c>
      <c r="H71">
        <v>10</v>
      </c>
      <c r="I71">
        <v>4.8</v>
      </c>
      <c r="K71">
        <v>6.2</v>
      </c>
      <c r="L71">
        <v>48.5</v>
      </c>
      <c r="M71">
        <v>45.7</v>
      </c>
    </row>
  </sheetData>
  <pageMargins left="0.7" right="0.7" top="0.75" bottom="0.75" header="0.3" footer="0.3"/>
</worksheet>
</file>

<file path=xl/worksheets/sheet216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765</v>
      </c>
    </row>
    <row r="2" spans="1:12">
      <c r="A2" t="s">
        <v>1</v>
      </c>
    </row>
    <row r="3" spans="1:12">
      <c r="A3" t="s">
        <v>763</v>
      </c>
      <c r="D3" t="s">
        <v>134</v>
      </c>
    </row>
    <row r="4" spans="1:12">
      <c r="A4" t="s">
        <v>764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842</v>
      </c>
      <c r="C9">
        <v>44.8</v>
      </c>
      <c r="D9">
        <v>9.2</v>
      </c>
      <c r="E9">
        <v>10.6</v>
      </c>
      <c r="F9">
        <v>44.8</v>
      </c>
      <c r="H9">
        <v>26.2</v>
      </c>
      <c r="I9">
        <v>3.9</v>
      </c>
      <c r="J9">
        <v>5.4</v>
      </c>
      <c r="K9">
        <v>42.2</v>
      </c>
      <c r="L9">
        <v>47.4</v>
      </c>
    </row>
    <row r="10" spans="1:12">
      <c r="A10" t="s">
        <v>7</v>
      </c>
      <c r="B10">
        <v>1065</v>
      </c>
      <c r="C10">
        <v>51.5</v>
      </c>
      <c r="D10">
        <v>14.5</v>
      </c>
      <c r="E10">
        <v>13.7</v>
      </c>
      <c r="F10">
        <v>51.5</v>
      </c>
      <c r="H10">
        <v>16.9</v>
      </c>
      <c r="I10">
        <v>2.1</v>
      </c>
      <c r="J10">
        <v>1.2</v>
      </c>
      <c r="K10">
        <v>46.1</v>
      </c>
      <c r="L10">
        <v>56.7</v>
      </c>
    </row>
    <row r="11" spans="1:12">
      <c r="A11" t="s">
        <v>8</v>
      </c>
      <c r="B11">
        <v>653</v>
      </c>
      <c r="C11">
        <v>33.7</v>
      </c>
      <c r="D11">
        <v>20.4</v>
      </c>
      <c r="E11">
        <v>16.5</v>
      </c>
      <c r="F11">
        <v>33.7</v>
      </c>
      <c r="H11">
        <v>24.2</v>
      </c>
      <c r="I11">
        <v>2.3</v>
      </c>
      <c r="J11">
        <v>2.9</v>
      </c>
      <c r="K11">
        <v>31.8</v>
      </c>
      <c r="L11">
        <v>35.6</v>
      </c>
    </row>
    <row r="12" spans="1:12">
      <c r="A12" t="s">
        <v>9</v>
      </c>
      <c r="B12">
        <v>820</v>
      </c>
      <c r="C12">
        <v>39.1</v>
      </c>
      <c r="D12">
        <v>22.3</v>
      </c>
      <c r="E12">
        <v>13.1</v>
      </c>
      <c r="F12">
        <v>39.1</v>
      </c>
      <c r="H12">
        <v>18</v>
      </c>
      <c r="I12">
        <v>3.5</v>
      </c>
      <c r="J12">
        <v>4</v>
      </c>
      <c r="K12">
        <v>37.8</v>
      </c>
      <c r="L12">
        <v>40.5</v>
      </c>
    </row>
    <row r="13" spans="1:12">
      <c r="A13" t="s">
        <v>10</v>
      </c>
      <c r="B13">
        <v>719</v>
      </c>
      <c r="C13">
        <v>85.8</v>
      </c>
      <c r="D13">
        <v>4.9</v>
      </c>
      <c r="E13">
        <v>3.9</v>
      </c>
      <c r="F13">
        <v>85.8</v>
      </c>
      <c r="H13">
        <v>5.1</v>
      </c>
      <c r="I13">
        <v>0</v>
      </c>
      <c r="J13">
        <v>0.2</v>
      </c>
      <c r="K13">
        <v>88.7</v>
      </c>
      <c r="L13">
        <v>83</v>
      </c>
    </row>
    <row r="14" spans="1:12">
      <c r="A14" t="s">
        <v>11</v>
      </c>
      <c r="B14">
        <v>540</v>
      </c>
      <c r="C14">
        <v>62.2</v>
      </c>
      <c r="D14">
        <v>15.4</v>
      </c>
      <c r="E14">
        <v>12.5</v>
      </c>
      <c r="F14">
        <v>62.2</v>
      </c>
      <c r="H14">
        <v>7.9</v>
      </c>
      <c r="I14">
        <v>0.6</v>
      </c>
      <c r="J14">
        <v>1.4</v>
      </c>
      <c r="K14">
        <v>61.9</v>
      </c>
      <c r="L14">
        <v>62.7</v>
      </c>
    </row>
    <row r="15" spans="1:12">
      <c r="A15" t="s">
        <v>12</v>
      </c>
      <c r="B15">
        <v>611</v>
      </c>
      <c r="C15">
        <v>56.1</v>
      </c>
      <c r="D15">
        <v>11.2</v>
      </c>
      <c r="E15">
        <v>12</v>
      </c>
      <c r="F15">
        <v>56.1</v>
      </c>
      <c r="H15">
        <v>17</v>
      </c>
      <c r="I15">
        <v>1</v>
      </c>
      <c r="J15">
        <v>2.8</v>
      </c>
      <c r="K15">
        <v>50.9</v>
      </c>
      <c r="L15">
        <v>60.3</v>
      </c>
    </row>
    <row r="16" spans="1:12">
      <c r="A16" t="s">
        <v>13</v>
      </c>
      <c r="B16">
        <v>653</v>
      </c>
      <c r="C16">
        <v>37.4</v>
      </c>
      <c r="D16">
        <v>11.2</v>
      </c>
      <c r="E16">
        <v>10.9</v>
      </c>
      <c r="F16">
        <v>37.4</v>
      </c>
      <c r="H16">
        <v>35.7</v>
      </c>
      <c r="I16">
        <v>0.9</v>
      </c>
      <c r="J16">
        <v>3.9</v>
      </c>
      <c r="K16">
        <v>33.1</v>
      </c>
      <c r="L16">
        <v>42.2</v>
      </c>
    </row>
    <row r="17" spans="1:12">
      <c r="A17" t="s">
        <v>14</v>
      </c>
      <c r="B17">
        <v>1041</v>
      </c>
      <c r="C17">
        <v>28.4</v>
      </c>
      <c r="D17">
        <v>23.8</v>
      </c>
      <c r="E17">
        <v>12.4</v>
      </c>
      <c r="F17">
        <v>28.4</v>
      </c>
      <c r="H17">
        <v>30.3</v>
      </c>
      <c r="I17">
        <v>1.6</v>
      </c>
      <c r="J17">
        <v>3.4</v>
      </c>
      <c r="K17">
        <v>26.9</v>
      </c>
      <c r="L17">
        <v>29.8</v>
      </c>
    </row>
    <row r="18" spans="1:12">
      <c r="A18" t="s">
        <v>15</v>
      </c>
      <c r="B18">
        <v>575</v>
      </c>
      <c r="C18">
        <v>76.8</v>
      </c>
      <c r="D18">
        <v>8</v>
      </c>
      <c r="E18">
        <v>7.2</v>
      </c>
      <c r="F18">
        <v>76.8</v>
      </c>
      <c r="H18">
        <v>7.3</v>
      </c>
      <c r="I18">
        <v>0.2</v>
      </c>
      <c r="J18">
        <v>0.5</v>
      </c>
      <c r="K18">
        <v>78.9</v>
      </c>
      <c r="L18">
        <v>74.5</v>
      </c>
    </row>
    <row r="19" spans="1:12">
      <c r="A19" t="s">
        <v>16</v>
      </c>
      <c r="B19">
        <v>746</v>
      </c>
      <c r="C19">
        <v>69.3</v>
      </c>
      <c r="D19">
        <v>9.7</v>
      </c>
      <c r="E19">
        <v>6.6</v>
      </c>
      <c r="F19">
        <v>69.3</v>
      </c>
      <c r="H19">
        <v>11.8</v>
      </c>
      <c r="I19">
        <v>1</v>
      </c>
      <c r="J19">
        <v>1.7</v>
      </c>
      <c r="K19">
        <v>67.1</v>
      </c>
      <c r="L19">
        <v>71.2</v>
      </c>
    </row>
    <row r="20" spans="1:12">
      <c r="A20" t="s">
        <v>17</v>
      </c>
      <c r="B20">
        <v>825</v>
      </c>
      <c r="C20">
        <v>22.9</v>
      </c>
      <c r="D20">
        <v>20.2</v>
      </c>
      <c r="E20">
        <v>8.3</v>
      </c>
      <c r="F20">
        <v>22.9</v>
      </c>
      <c r="H20">
        <v>42.4</v>
      </c>
      <c r="I20">
        <v>2</v>
      </c>
      <c r="J20">
        <v>4.3</v>
      </c>
      <c r="K20">
        <v>24.1</v>
      </c>
      <c r="L20">
        <v>21.7</v>
      </c>
    </row>
    <row r="21" spans="1:12">
      <c r="A21" t="s">
        <v>18</v>
      </c>
      <c r="B21">
        <v>858</v>
      </c>
      <c r="C21">
        <v>36.9</v>
      </c>
      <c r="D21">
        <v>24.8</v>
      </c>
      <c r="E21">
        <v>16.3</v>
      </c>
      <c r="F21">
        <v>36.9</v>
      </c>
      <c r="H21">
        <v>18</v>
      </c>
      <c r="I21">
        <v>0.8</v>
      </c>
      <c r="J21">
        <v>3.2</v>
      </c>
      <c r="K21">
        <v>37.6</v>
      </c>
      <c r="L21">
        <v>36.3</v>
      </c>
    </row>
    <row r="22" spans="1:12">
      <c r="A22" t="s">
        <v>19</v>
      </c>
      <c r="B22">
        <v>683</v>
      </c>
      <c r="C22">
        <v>50.9</v>
      </c>
      <c r="D22">
        <v>13.4</v>
      </c>
      <c r="E22">
        <v>16.1</v>
      </c>
      <c r="F22">
        <v>50.9</v>
      </c>
      <c r="H22">
        <v>11</v>
      </c>
      <c r="I22">
        <v>3.6</v>
      </c>
      <c r="J22">
        <v>5.1</v>
      </c>
      <c r="K22">
        <v>48.7</v>
      </c>
      <c r="L22">
        <v>53.2</v>
      </c>
    </row>
    <row r="23" spans="1:12">
      <c r="A23" t="s">
        <v>20</v>
      </c>
      <c r="B23">
        <v>562</v>
      </c>
      <c r="C23">
        <v>56.2</v>
      </c>
      <c r="D23">
        <v>13.3</v>
      </c>
      <c r="E23">
        <v>9.7</v>
      </c>
      <c r="F23">
        <v>56.2</v>
      </c>
      <c r="H23">
        <v>14.1</v>
      </c>
      <c r="I23">
        <v>3</v>
      </c>
      <c r="J23">
        <v>3.7</v>
      </c>
      <c r="K23">
        <v>53.5</v>
      </c>
      <c r="L23">
        <v>58.9</v>
      </c>
    </row>
    <row r="24" spans="1:12">
      <c r="A24" t="s">
        <v>21</v>
      </c>
      <c r="B24">
        <v>617</v>
      </c>
      <c r="C24">
        <v>84.1</v>
      </c>
      <c r="D24">
        <v>2.6</v>
      </c>
      <c r="E24">
        <v>6</v>
      </c>
      <c r="F24">
        <v>84.1</v>
      </c>
      <c r="H24">
        <v>6.4</v>
      </c>
      <c r="I24">
        <v>0.3</v>
      </c>
      <c r="J24">
        <v>0.6</v>
      </c>
      <c r="K24">
        <v>85.2</v>
      </c>
      <c r="L24">
        <v>83</v>
      </c>
    </row>
    <row r="25" spans="1:12">
      <c r="A25" t="s">
        <v>22</v>
      </c>
      <c r="B25">
        <v>1101</v>
      </c>
      <c r="C25">
        <v>40.6</v>
      </c>
      <c r="D25">
        <v>22.5</v>
      </c>
      <c r="E25">
        <v>15</v>
      </c>
      <c r="F25">
        <v>40.6</v>
      </c>
      <c r="H25">
        <v>19.6</v>
      </c>
      <c r="I25">
        <v>1.4</v>
      </c>
      <c r="J25">
        <v>0.9</v>
      </c>
      <c r="K25">
        <v>39.8</v>
      </c>
      <c r="L25">
        <v>41.3</v>
      </c>
    </row>
    <row r="26" spans="1:12">
      <c r="A26" t="s">
        <v>23</v>
      </c>
      <c r="B26">
        <v>631</v>
      </c>
      <c r="C26">
        <v>44.1</v>
      </c>
      <c r="D26">
        <v>15.9</v>
      </c>
      <c r="E26">
        <v>11.5</v>
      </c>
      <c r="F26">
        <v>44.1</v>
      </c>
      <c r="H26">
        <v>25.8</v>
      </c>
      <c r="I26">
        <v>0.8</v>
      </c>
      <c r="J26">
        <v>2.1</v>
      </c>
      <c r="K26">
        <v>38.3</v>
      </c>
      <c r="L26">
        <v>49.1</v>
      </c>
    </row>
    <row r="27" spans="1:12">
      <c r="A27" t="s">
        <v>24</v>
      </c>
      <c r="B27">
        <v>736</v>
      </c>
      <c r="C27">
        <v>88.5</v>
      </c>
      <c r="D27">
        <v>4</v>
      </c>
      <c r="E27">
        <v>5.8</v>
      </c>
      <c r="F27">
        <v>88.5</v>
      </c>
      <c r="H27">
        <v>1.4</v>
      </c>
      <c r="I27">
        <v>0.1</v>
      </c>
      <c r="J27">
        <v>0.1</v>
      </c>
      <c r="K27">
        <v>90.1</v>
      </c>
      <c r="L27">
        <v>86.9</v>
      </c>
    </row>
    <row r="28" spans="1:12">
      <c r="A28" t="s">
        <v>25</v>
      </c>
      <c r="B28">
        <v>559</v>
      </c>
      <c r="C28">
        <v>50.6</v>
      </c>
      <c r="D28">
        <v>13.9</v>
      </c>
      <c r="E28">
        <v>9.6</v>
      </c>
      <c r="F28">
        <v>50.6</v>
      </c>
      <c r="H28">
        <v>20.9</v>
      </c>
      <c r="I28">
        <v>1.1</v>
      </c>
      <c r="J28">
        <v>3.9</v>
      </c>
      <c r="K28">
        <v>42.3</v>
      </c>
      <c r="L28">
        <v>60.9</v>
      </c>
    </row>
    <row r="29" spans="1:12">
      <c r="A29" t="s">
        <v>26</v>
      </c>
      <c r="B29">
        <v>684</v>
      </c>
      <c r="C29">
        <v>52</v>
      </c>
      <c r="D29">
        <v>15.8</v>
      </c>
      <c r="E29">
        <v>14.4</v>
      </c>
      <c r="F29">
        <v>52</v>
      </c>
      <c r="H29">
        <v>16.8</v>
      </c>
      <c r="I29">
        <v>0.6</v>
      </c>
      <c r="J29">
        <v>0.4</v>
      </c>
      <c r="K29">
        <v>52.3</v>
      </c>
      <c r="L29">
        <v>51.7</v>
      </c>
    </row>
    <row r="30" spans="1:12">
      <c r="A30" t="s">
        <v>27</v>
      </c>
      <c r="B30">
        <v>559</v>
      </c>
      <c r="C30">
        <v>45.3</v>
      </c>
      <c r="D30">
        <v>18</v>
      </c>
      <c r="E30">
        <v>10.2</v>
      </c>
      <c r="F30">
        <v>45.3</v>
      </c>
      <c r="H30">
        <v>21.7</v>
      </c>
      <c r="I30">
        <v>2.4</v>
      </c>
      <c r="J30">
        <v>2.4</v>
      </c>
      <c r="K30">
        <v>46.5</v>
      </c>
      <c r="L30">
        <v>43.9</v>
      </c>
    </row>
    <row r="31" spans="1:12">
      <c r="A31" t="s">
        <v>28</v>
      </c>
      <c r="B31">
        <v>817</v>
      </c>
      <c r="C31">
        <v>47.9</v>
      </c>
      <c r="D31">
        <v>21.4</v>
      </c>
      <c r="E31">
        <v>10.2</v>
      </c>
      <c r="F31">
        <v>47.9</v>
      </c>
      <c r="H31">
        <v>17.1</v>
      </c>
      <c r="I31">
        <v>1.3</v>
      </c>
      <c r="J31">
        <v>2.2</v>
      </c>
      <c r="K31">
        <v>46.6</v>
      </c>
      <c r="L31">
        <v>49.2</v>
      </c>
    </row>
    <row r="32" spans="1:12">
      <c r="A32" t="s">
        <v>29</v>
      </c>
      <c r="B32">
        <v>1307</v>
      </c>
      <c r="C32">
        <v>29.1</v>
      </c>
      <c r="D32">
        <v>16.4</v>
      </c>
      <c r="E32">
        <v>17.4</v>
      </c>
      <c r="F32">
        <v>29.1</v>
      </c>
      <c r="H32">
        <v>28.2</v>
      </c>
      <c r="I32">
        <v>2.3</v>
      </c>
      <c r="J32">
        <v>6.5</v>
      </c>
      <c r="K32">
        <v>28.5</v>
      </c>
      <c r="L32">
        <v>29.7</v>
      </c>
    </row>
    <row r="33" spans="1:12">
      <c r="A33" t="s">
        <v>30</v>
      </c>
      <c r="B33">
        <v>761</v>
      </c>
      <c r="C33">
        <v>49.6</v>
      </c>
      <c r="D33">
        <v>17.2</v>
      </c>
      <c r="E33">
        <v>17.3</v>
      </c>
      <c r="F33">
        <v>49.6</v>
      </c>
      <c r="H33">
        <v>11.6</v>
      </c>
      <c r="I33">
        <v>3.2</v>
      </c>
      <c r="J33">
        <v>1.2</v>
      </c>
      <c r="K33">
        <v>42.4</v>
      </c>
      <c r="L33">
        <v>56</v>
      </c>
    </row>
    <row r="34" spans="1:12">
      <c r="A34" t="s">
        <v>31</v>
      </c>
      <c r="B34">
        <v>560</v>
      </c>
      <c r="C34">
        <v>50</v>
      </c>
      <c r="D34">
        <v>15.8</v>
      </c>
      <c r="E34">
        <v>15.3</v>
      </c>
      <c r="F34">
        <v>50</v>
      </c>
      <c r="H34">
        <v>9.1</v>
      </c>
      <c r="I34">
        <v>3.5</v>
      </c>
      <c r="J34">
        <v>6.2</v>
      </c>
      <c r="K34">
        <v>52.7</v>
      </c>
      <c r="L34">
        <v>47.7</v>
      </c>
    </row>
    <row r="35" spans="1:12">
      <c r="A35" t="s">
        <v>32</v>
      </c>
      <c r="B35">
        <v>1378</v>
      </c>
      <c r="C35">
        <v>34.2</v>
      </c>
      <c r="D35">
        <v>21.7</v>
      </c>
      <c r="E35">
        <v>12</v>
      </c>
      <c r="F35">
        <v>34.2</v>
      </c>
      <c r="H35">
        <v>28</v>
      </c>
      <c r="I35">
        <v>1.8</v>
      </c>
      <c r="J35">
        <v>2.3</v>
      </c>
      <c r="K35">
        <v>36.3</v>
      </c>
      <c r="L35">
        <v>31.9</v>
      </c>
    </row>
    <row r="36" spans="1:12">
      <c r="A36" t="s">
        <v>33</v>
      </c>
      <c r="B36">
        <v>1111</v>
      </c>
      <c r="C36">
        <v>40.6</v>
      </c>
      <c r="D36">
        <v>22</v>
      </c>
      <c r="E36">
        <v>16.8</v>
      </c>
      <c r="F36">
        <v>40.6</v>
      </c>
      <c r="H36">
        <v>18.9</v>
      </c>
      <c r="I36">
        <v>0.8</v>
      </c>
      <c r="J36">
        <v>0.9</v>
      </c>
      <c r="K36">
        <v>37.6</v>
      </c>
      <c r="L36">
        <v>43.8</v>
      </c>
    </row>
    <row r="37" spans="1:12">
      <c r="A37" t="s">
        <v>34</v>
      </c>
      <c r="B37">
        <v>640</v>
      </c>
      <c r="C37">
        <v>39.2</v>
      </c>
      <c r="D37">
        <v>22.1</v>
      </c>
      <c r="E37">
        <v>12.9</v>
      </c>
      <c r="F37">
        <v>39.2</v>
      </c>
      <c r="H37">
        <v>22.4</v>
      </c>
      <c r="I37">
        <v>2.2</v>
      </c>
      <c r="J37">
        <v>1.2</v>
      </c>
      <c r="K37">
        <v>36.2</v>
      </c>
      <c r="L37">
        <v>42.2</v>
      </c>
    </row>
    <row r="38" spans="1:12">
      <c r="A38" t="s">
        <v>35</v>
      </c>
      <c r="B38">
        <v>786</v>
      </c>
      <c r="C38">
        <v>40.5</v>
      </c>
      <c r="D38">
        <v>19.5</v>
      </c>
      <c r="E38">
        <v>14.9</v>
      </c>
      <c r="F38">
        <v>40.5</v>
      </c>
      <c r="H38">
        <v>22.6</v>
      </c>
      <c r="I38">
        <v>1.1</v>
      </c>
      <c r="J38">
        <v>1.4</v>
      </c>
      <c r="K38">
        <v>40</v>
      </c>
      <c r="L38">
        <v>40.9</v>
      </c>
    </row>
    <row r="39" spans="1:12">
      <c r="A39" t="s">
        <v>36</v>
      </c>
      <c r="B39">
        <v>707</v>
      </c>
      <c r="C39">
        <v>62.7</v>
      </c>
      <c r="D39">
        <v>11.1</v>
      </c>
      <c r="E39">
        <v>9</v>
      </c>
      <c r="F39">
        <v>62.7</v>
      </c>
      <c r="H39">
        <v>11.6</v>
      </c>
      <c r="I39">
        <v>2.3</v>
      </c>
      <c r="J39">
        <v>3.2</v>
      </c>
      <c r="K39">
        <v>60.4</v>
      </c>
      <c r="L39">
        <v>64.8</v>
      </c>
    </row>
    <row r="40" spans="1:12">
      <c r="A40" t="s">
        <v>37</v>
      </c>
      <c r="B40">
        <v>620</v>
      </c>
      <c r="C40">
        <v>29.2</v>
      </c>
      <c r="D40">
        <v>24.7</v>
      </c>
      <c r="E40">
        <v>14</v>
      </c>
      <c r="F40">
        <v>29.2</v>
      </c>
      <c r="H40">
        <v>27.7</v>
      </c>
      <c r="I40">
        <v>3.1</v>
      </c>
      <c r="J40">
        <v>1.3</v>
      </c>
      <c r="K40">
        <v>23.4</v>
      </c>
      <c r="L40">
        <v>34.7</v>
      </c>
    </row>
    <row r="41" spans="1:12">
      <c r="A41" t="s">
        <v>38</v>
      </c>
      <c r="B41">
        <v>855</v>
      </c>
      <c r="C41">
        <v>84.9</v>
      </c>
      <c r="D41">
        <v>5.1</v>
      </c>
      <c r="E41">
        <v>4.1</v>
      </c>
      <c r="F41">
        <v>84.9</v>
      </c>
      <c r="H41">
        <v>4</v>
      </c>
      <c r="I41">
        <v>1</v>
      </c>
      <c r="J41">
        <v>0.9</v>
      </c>
      <c r="K41">
        <v>84.5</v>
      </c>
      <c r="L41">
        <v>85.3</v>
      </c>
    </row>
    <row r="42" spans="1:12">
      <c r="A42" t="s">
        <v>39</v>
      </c>
      <c r="B42">
        <v>627</v>
      </c>
      <c r="C42">
        <v>63.3</v>
      </c>
      <c r="D42">
        <v>10.5</v>
      </c>
      <c r="E42">
        <v>12.7</v>
      </c>
      <c r="F42">
        <v>63.3</v>
      </c>
      <c r="H42">
        <v>10.4</v>
      </c>
      <c r="I42">
        <v>2</v>
      </c>
      <c r="J42">
        <v>1.2</v>
      </c>
      <c r="K42">
        <v>61.3</v>
      </c>
      <c r="L42">
        <v>64.9</v>
      </c>
    </row>
    <row r="43" spans="1:12">
      <c r="A43" t="s">
        <v>40</v>
      </c>
      <c r="B43">
        <v>797</v>
      </c>
      <c r="C43">
        <v>50.2</v>
      </c>
      <c r="D43">
        <v>19.2</v>
      </c>
      <c r="E43">
        <v>9.4</v>
      </c>
      <c r="F43">
        <v>50.2</v>
      </c>
      <c r="H43">
        <v>14.1</v>
      </c>
      <c r="I43">
        <v>3.3</v>
      </c>
      <c r="J43">
        <v>3.8</v>
      </c>
      <c r="K43">
        <v>48</v>
      </c>
      <c r="L43">
        <v>52.3</v>
      </c>
    </row>
    <row r="44" spans="1:12">
      <c r="A44" t="s">
        <v>41</v>
      </c>
      <c r="B44">
        <v>633</v>
      </c>
      <c r="C44">
        <v>40.9</v>
      </c>
      <c r="D44">
        <v>18.7</v>
      </c>
      <c r="E44">
        <v>15.1</v>
      </c>
      <c r="F44">
        <v>40.9</v>
      </c>
      <c r="H44">
        <v>23.1</v>
      </c>
      <c r="I44">
        <v>1.6</v>
      </c>
      <c r="J44">
        <v>0.6</v>
      </c>
      <c r="K44">
        <v>39.3</v>
      </c>
      <c r="L44">
        <v>42.6</v>
      </c>
    </row>
    <row r="45" spans="1:12">
      <c r="A45" t="s">
        <v>42</v>
      </c>
      <c r="B45">
        <v>864</v>
      </c>
      <c r="C45">
        <v>33.5</v>
      </c>
      <c r="D45">
        <v>14</v>
      </c>
      <c r="E45">
        <v>18.2</v>
      </c>
      <c r="F45">
        <v>33.5</v>
      </c>
      <c r="H45">
        <v>29.4</v>
      </c>
      <c r="I45">
        <v>2</v>
      </c>
      <c r="J45">
        <v>2.8</v>
      </c>
      <c r="K45">
        <v>31</v>
      </c>
      <c r="L45">
        <v>36.5</v>
      </c>
    </row>
    <row r="46" spans="1:12">
      <c r="A46" t="s">
        <v>43</v>
      </c>
      <c r="B46">
        <v>722</v>
      </c>
      <c r="C46">
        <v>36</v>
      </c>
      <c r="D46">
        <v>18.4</v>
      </c>
      <c r="E46">
        <v>14.6</v>
      </c>
      <c r="F46">
        <v>36</v>
      </c>
      <c r="H46">
        <v>24.5</v>
      </c>
      <c r="I46">
        <v>1.6</v>
      </c>
      <c r="J46">
        <v>4.9</v>
      </c>
      <c r="K46">
        <v>36</v>
      </c>
      <c r="L46">
        <v>35.9</v>
      </c>
    </row>
    <row r="47" spans="1:12">
      <c r="A47" t="s">
        <v>44</v>
      </c>
      <c r="B47">
        <v>999</v>
      </c>
      <c r="C47">
        <v>51.8</v>
      </c>
      <c r="D47">
        <v>15</v>
      </c>
      <c r="E47">
        <v>10.8</v>
      </c>
      <c r="F47">
        <v>51.8</v>
      </c>
      <c r="H47">
        <v>19.6</v>
      </c>
      <c r="I47">
        <v>1</v>
      </c>
      <c r="J47">
        <v>1.8</v>
      </c>
      <c r="K47">
        <v>52.4</v>
      </c>
      <c r="L47">
        <v>51.2</v>
      </c>
    </row>
    <row r="48" spans="1:12">
      <c r="A48" t="s">
        <v>45</v>
      </c>
      <c r="B48">
        <v>482</v>
      </c>
      <c r="C48">
        <v>43.5</v>
      </c>
      <c r="D48">
        <v>15.8</v>
      </c>
      <c r="E48">
        <v>16.4</v>
      </c>
      <c r="F48">
        <v>43.5</v>
      </c>
      <c r="H48">
        <v>20.4</v>
      </c>
      <c r="I48">
        <v>1.5</v>
      </c>
      <c r="J48">
        <v>2.4</v>
      </c>
      <c r="K48">
        <v>42.4</v>
      </c>
      <c r="L48">
        <v>44.5</v>
      </c>
    </row>
    <row r="49" spans="1:12">
      <c r="A49" t="s">
        <v>46</v>
      </c>
      <c r="B49">
        <v>2029</v>
      </c>
      <c r="C49">
        <v>37.8</v>
      </c>
      <c r="D49">
        <v>21</v>
      </c>
      <c r="E49">
        <v>11.8</v>
      </c>
      <c r="F49">
        <v>37.8</v>
      </c>
      <c r="H49">
        <v>25.1</v>
      </c>
      <c r="I49">
        <v>2</v>
      </c>
      <c r="J49">
        <v>2.4</v>
      </c>
      <c r="K49">
        <v>37.1</v>
      </c>
      <c r="L49">
        <v>38.6</v>
      </c>
    </row>
    <row r="50" spans="1:12">
      <c r="A50" t="s">
        <v>47</v>
      </c>
      <c r="B50">
        <v>1498</v>
      </c>
      <c r="C50">
        <v>48.1</v>
      </c>
      <c r="D50">
        <v>16</v>
      </c>
      <c r="E50">
        <v>13</v>
      </c>
      <c r="F50">
        <v>48.1</v>
      </c>
      <c r="H50">
        <v>16.4</v>
      </c>
      <c r="I50">
        <v>1</v>
      </c>
      <c r="J50">
        <v>5.6</v>
      </c>
      <c r="K50">
        <v>46.8</v>
      </c>
      <c r="L50">
        <v>49.7</v>
      </c>
    </row>
    <row r="51" spans="1:12">
      <c r="A51" t="s">
        <v>5</v>
      </c>
    </row>
    <row r="52" spans="1:12">
      <c r="A52" t="s">
        <v>48</v>
      </c>
      <c r="B52">
        <v>34273</v>
      </c>
      <c r="C52">
        <v>49.3</v>
      </c>
      <c r="D52">
        <v>15.7</v>
      </c>
      <c r="E52">
        <v>12.1</v>
      </c>
      <c r="F52">
        <v>49.3</v>
      </c>
      <c r="H52">
        <v>18.6</v>
      </c>
      <c r="I52">
        <v>1.7</v>
      </c>
      <c r="J52">
        <v>2.5</v>
      </c>
      <c r="K52">
        <v>47.8</v>
      </c>
      <c r="L52">
        <v>50.8</v>
      </c>
    </row>
    <row r="53" spans="1:12">
      <c r="A53" t="s">
        <v>5</v>
      </c>
    </row>
    <row r="54" spans="1:12">
      <c r="A54" t="s">
        <v>49</v>
      </c>
      <c r="B54">
        <v>772</v>
      </c>
      <c r="C54">
        <v>41.4</v>
      </c>
      <c r="D54">
        <v>18.9</v>
      </c>
      <c r="E54">
        <v>10.8</v>
      </c>
      <c r="F54">
        <v>41.4</v>
      </c>
      <c r="H54">
        <v>19.2</v>
      </c>
      <c r="I54">
        <v>2.4</v>
      </c>
      <c r="J54">
        <v>7.2</v>
      </c>
      <c r="K54">
        <v>41.2</v>
      </c>
      <c r="L54">
        <v>41.6</v>
      </c>
    </row>
    <row r="55" spans="1:12">
      <c r="A55" t="s">
        <v>50</v>
      </c>
      <c r="B55">
        <v>622</v>
      </c>
      <c r="C55">
        <v>11.7</v>
      </c>
      <c r="D55">
        <v>19.6</v>
      </c>
      <c r="E55">
        <v>26.9</v>
      </c>
      <c r="F55">
        <v>11.7</v>
      </c>
      <c r="H55">
        <v>35.1</v>
      </c>
      <c r="I55">
        <v>1.9</v>
      </c>
      <c r="J55">
        <v>4.8</v>
      </c>
      <c r="K55">
        <v>13.5</v>
      </c>
      <c r="L55">
        <v>9.5</v>
      </c>
    </row>
    <row r="56" spans="1:12">
      <c r="A56" t="s">
        <v>51</v>
      </c>
      <c r="B56">
        <v>1692</v>
      </c>
      <c r="C56">
        <v>24.8</v>
      </c>
      <c r="D56">
        <v>19.4</v>
      </c>
      <c r="E56">
        <v>14.6</v>
      </c>
      <c r="F56">
        <v>24.8</v>
      </c>
      <c r="H56">
        <v>37.1</v>
      </c>
      <c r="I56">
        <v>2</v>
      </c>
      <c r="J56">
        <v>2.1</v>
      </c>
      <c r="K56">
        <v>22.4</v>
      </c>
      <c r="L56">
        <v>27.3</v>
      </c>
    </row>
    <row r="57" spans="1:12">
      <c r="A57" t="s">
        <v>5</v>
      </c>
    </row>
    <row r="58" spans="1:12">
      <c r="A58" t="s">
        <v>52</v>
      </c>
      <c r="B58">
        <v>666</v>
      </c>
      <c r="C58">
        <v>36.8</v>
      </c>
      <c r="D58">
        <v>17.7</v>
      </c>
      <c r="E58">
        <v>14.5</v>
      </c>
      <c r="F58">
        <v>36.8</v>
      </c>
      <c r="H58">
        <v>24.4</v>
      </c>
      <c r="I58">
        <v>2.1</v>
      </c>
      <c r="J58">
        <v>4.5</v>
      </c>
      <c r="K58">
        <v>31.7</v>
      </c>
      <c r="L58">
        <v>41.9</v>
      </c>
    </row>
    <row r="59" spans="1:12">
      <c r="A59" t="s">
        <v>53</v>
      </c>
      <c r="B59">
        <v>673</v>
      </c>
      <c r="C59">
        <v>51.2</v>
      </c>
      <c r="D59">
        <v>16.3</v>
      </c>
      <c r="E59">
        <v>8.8</v>
      </c>
      <c r="F59">
        <v>51.2</v>
      </c>
      <c r="H59">
        <v>11.5</v>
      </c>
      <c r="I59">
        <v>3.6</v>
      </c>
      <c r="J59">
        <v>8.5</v>
      </c>
      <c r="K59">
        <v>52.9</v>
      </c>
      <c r="L59">
        <v>49.5</v>
      </c>
    </row>
    <row r="60" spans="1:12">
      <c r="A60" t="s">
        <v>54</v>
      </c>
      <c r="B60">
        <v>878</v>
      </c>
      <c r="C60">
        <v>65.4</v>
      </c>
      <c r="D60">
        <v>9.6</v>
      </c>
      <c r="E60">
        <v>10.5</v>
      </c>
      <c r="F60">
        <v>65.4</v>
      </c>
      <c r="H60">
        <v>7.6</v>
      </c>
      <c r="I60">
        <v>2.6</v>
      </c>
      <c r="J60">
        <v>4.4</v>
      </c>
      <c r="K60">
        <v>66.7</v>
      </c>
      <c r="L60">
        <v>63.9</v>
      </c>
    </row>
    <row r="61" spans="1:12">
      <c r="A61" t="s">
        <v>55</v>
      </c>
      <c r="B61">
        <v>636</v>
      </c>
      <c r="C61">
        <v>39.3</v>
      </c>
      <c r="D61">
        <v>21.3</v>
      </c>
      <c r="E61">
        <v>10.3</v>
      </c>
      <c r="F61">
        <v>39.3</v>
      </c>
      <c r="H61">
        <v>24</v>
      </c>
      <c r="I61">
        <v>2.6</v>
      </c>
      <c r="J61">
        <v>2.6</v>
      </c>
      <c r="K61">
        <v>35.9</v>
      </c>
      <c r="L61">
        <v>42.4</v>
      </c>
    </row>
    <row r="62" spans="1:12">
      <c r="A62" t="s">
        <v>56</v>
      </c>
      <c r="B62">
        <v>799</v>
      </c>
      <c r="C62">
        <v>45.6</v>
      </c>
      <c r="D62">
        <v>17.9</v>
      </c>
      <c r="E62">
        <v>11.6</v>
      </c>
      <c r="F62">
        <v>45.6</v>
      </c>
      <c r="H62">
        <v>21.3</v>
      </c>
      <c r="I62">
        <v>1.2</v>
      </c>
      <c r="J62">
        <v>2.5</v>
      </c>
      <c r="K62">
        <v>46.6</v>
      </c>
      <c r="L62">
        <v>44.5</v>
      </c>
    </row>
    <row r="63" spans="1:12">
      <c r="A63" t="s">
        <v>57</v>
      </c>
      <c r="B63">
        <v>315</v>
      </c>
      <c r="C63">
        <v>38.5</v>
      </c>
      <c r="D63">
        <v>19.8</v>
      </c>
      <c r="E63">
        <v>17.7</v>
      </c>
      <c r="F63">
        <v>38.5</v>
      </c>
      <c r="H63">
        <v>21.4</v>
      </c>
      <c r="I63">
        <v>1.1</v>
      </c>
      <c r="J63">
        <v>1.5</v>
      </c>
      <c r="K63">
        <v>32.1</v>
      </c>
      <c r="L63">
        <v>44.8</v>
      </c>
    </row>
    <row r="64" spans="1:12">
      <c r="A64" t="s">
        <v>58</v>
      </c>
      <c r="B64">
        <v>365</v>
      </c>
      <c r="C64">
        <v>42</v>
      </c>
      <c r="D64">
        <v>16.9</v>
      </c>
      <c r="E64">
        <v>9.2</v>
      </c>
      <c r="F64">
        <v>42</v>
      </c>
      <c r="H64">
        <v>22.6</v>
      </c>
      <c r="I64">
        <v>0.8</v>
      </c>
      <c r="J64">
        <v>8.5</v>
      </c>
      <c r="K64">
        <v>43.6</v>
      </c>
      <c r="L64">
        <v>40.2</v>
      </c>
    </row>
    <row r="65" spans="1:12">
      <c r="A65" t="s">
        <v>59</v>
      </c>
      <c r="B65">
        <v>311</v>
      </c>
      <c r="C65">
        <v>48.7</v>
      </c>
      <c r="D65">
        <v>18.7</v>
      </c>
      <c r="E65">
        <v>11.9</v>
      </c>
      <c r="F65">
        <v>48.7</v>
      </c>
      <c r="H65">
        <v>16.5</v>
      </c>
      <c r="I65">
        <v>1.2</v>
      </c>
      <c r="J65">
        <v>3</v>
      </c>
      <c r="K65">
        <v>51.2</v>
      </c>
      <c r="L65">
        <v>45.4</v>
      </c>
    </row>
    <row r="66" spans="1:12">
      <c r="A66" t="s">
        <v>60</v>
      </c>
      <c r="B66">
        <v>308</v>
      </c>
      <c r="C66">
        <v>50.8</v>
      </c>
      <c r="D66">
        <v>17.2</v>
      </c>
      <c r="E66">
        <v>13.9</v>
      </c>
      <c r="F66">
        <v>50.8</v>
      </c>
      <c r="H66">
        <v>16.4</v>
      </c>
      <c r="I66">
        <v>0.8</v>
      </c>
      <c r="J66">
        <v>0.8</v>
      </c>
      <c r="K66">
        <v>50.3</v>
      </c>
      <c r="L66">
        <v>51.3</v>
      </c>
    </row>
    <row r="67" spans="1:12">
      <c r="A67" t="s">
        <v>61</v>
      </c>
      <c r="B67">
        <v>247</v>
      </c>
      <c r="C67">
        <v>50.7</v>
      </c>
      <c r="D67">
        <v>19.8</v>
      </c>
      <c r="E67">
        <v>12.5</v>
      </c>
      <c r="F67">
        <v>50.7</v>
      </c>
      <c r="H67">
        <v>10.8</v>
      </c>
      <c r="I67">
        <v>1.9</v>
      </c>
      <c r="J67">
        <v>4.2</v>
      </c>
      <c r="K67">
        <v>52.9</v>
      </c>
      <c r="L67">
        <v>48.6</v>
      </c>
    </row>
    <row r="68" spans="1:12">
      <c r="A68" t="s">
        <v>62</v>
      </c>
      <c r="B68">
        <v>321</v>
      </c>
      <c r="C68">
        <v>46.2</v>
      </c>
      <c r="D68">
        <v>16.2</v>
      </c>
      <c r="E68">
        <v>13.8</v>
      </c>
      <c r="F68">
        <v>46.2</v>
      </c>
      <c r="H68">
        <v>20.2</v>
      </c>
      <c r="I68">
        <v>0.3</v>
      </c>
      <c r="J68">
        <v>3.3</v>
      </c>
      <c r="K68">
        <v>45</v>
      </c>
      <c r="L68">
        <v>47.4</v>
      </c>
    </row>
    <row r="69" spans="1:12">
      <c r="A69" t="s">
        <v>63</v>
      </c>
      <c r="B69">
        <v>296</v>
      </c>
      <c r="C69">
        <v>64.7</v>
      </c>
      <c r="D69">
        <v>9.3</v>
      </c>
      <c r="E69">
        <v>12.9</v>
      </c>
      <c r="F69">
        <v>64.7</v>
      </c>
      <c r="H69">
        <v>5.7</v>
      </c>
      <c r="I69">
        <v>0.5</v>
      </c>
      <c r="J69">
        <v>6.8</v>
      </c>
      <c r="K69">
        <v>59.6</v>
      </c>
      <c r="L69">
        <v>70</v>
      </c>
    </row>
    <row r="70" spans="1:12">
      <c r="A70" t="s">
        <v>64</v>
      </c>
      <c r="B70">
        <v>348</v>
      </c>
      <c r="C70">
        <v>58.8</v>
      </c>
      <c r="D70">
        <v>13.9</v>
      </c>
      <c r="E70">
        <v>11</v>
      </c>
      <c r="F70">
        <v>58.8</v>
      </c>
      <c r="H70">
        <v>11.6</v>
      </c>
      <c r="I70">
        <v>0.8</v>
      </c>
      <c r="J70">
        <v>3.9</v>
      </c>
      <c r="K70">
        <v>62.1</v>
      </c>
      <c r="L70">
        <v>55.6</v>
      </c>
    </row>
    <row r="71" spans="1:12">
      <c r="A71" t="s">
        <v>65</v>
      </c>
      <c r="B71">
        <v>296</v>
      </c>
      <c r="C71">
        <v>54.8</v>
      </c>
      <c r="D71">
        <v>15.7</v>
      </c>
      <c r="E71">
        <v>8.2</v>
      </c>
      <c r="F71">
        <v>54.8</v>
      </c>
      <c r="H71">
        <v>11.7</v>
      </c>
      <c r="I71">
        <v>2.2</v>
      </c>
      <c r="J71">
        <v>7.4</v>
      </c>
      <c r="K71">
        <v>54.9</v>
      </c>
      <c r="L71">
        <v>54.6</v>
      </c>
    </row>
  </sheetData>
  <pageMargins left="0.7" right="0.7" top="0.75" bottom="0.75" header="0.3" footer="0.3"/>
</worksheet>
</file>

<file path=xl/worksheets/sheet217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768</v>
      </c>
    </row>
    <row r="2" spans="1:12">
      <c r="A2" t="s">
        <v>1</v>
      </c>
    </row>
    <row r="3" spans="1:12">
      <c r="A3" t="s">
        <v>766</v>
      </c>
    </row>
    <row r="4" spans="1:12">
      <c r="A4" t="s">
        <v>767</v>
      </c>
      <c r="C4" t="s">
        <v>69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842</v>
      </c>
      <c r="C9">
        <v>41.5</v>
      </c>
      <c r="D9">
        <v>6.9</v>
      </c>
      <c r="E9">
        <v>41.5</v>
      </c>
      <c r="F9">
        <v>17.4</v>
      </c>
      <c r="H9">
        <v>11.6</v>
      </c>
      <c r="I9">
        <v>16.6</v>
      </c>
      <c r="J9">
        <v>5.9</v>
      </c>
      <c r="K9">
        <v>43.2</v>
      </c>
      <c r="L9">
        <v>39.8</v>
      </c>
    </row>
    <row r="10" spans="1:12">
      <c r="A10" t="s">
        <v>7</v>
      </c>
      <c r="B10">
        <v>1065</v>
      </c>
      <c r="C10">
        <v>75.3</v>
      </c>
      <c r="D10">
        <v>5.6</v>
      </c>
      <c r="E10">
        <v>75.3</v>
      </c>
      <c r="F10">
        <v>11.1</v>
      </c>
      <c r="H10">
        <v>4.9</v>
      </c>
      <c r="I10">
        <v>1.7</v>
      </c>
      <c r="J10">
        <v>1.4</v>
      </c>
      <c r="K10">
        <v>75.3</v>
      </c>
      <c r="L10">
        <v>75.3</v>
      </c>
    </row>
    <row r="11" spans="1:12">
      <c r="A11" t="s">
        <v>8</v>
      </c>
      <c r="B11">
        <v>653</v>
      </c>
      <c r="C11">
        <v>42</v>
      </c>
      <c r="D11">
        <v>8.5</v>
      </c>
      <c r="E11">
        <v>42</v>
      </c>
      <c r="F11">
        <v>21.9</v>
      </c>
      <c r="H11">
        <v>21.7</v>
      </c>
      <c r="I11">
        <v>2.7</v>
      </c>
      <c r="J11">
        <v>3.2</v>
      </c>
      <c r="K11">
        <v>41.9</v>
      </c>
      <c r="L11">
        <v>42</v>
      </c>
    </row>
    <row r="12" spans="1:12">
      <c r="A12" t="s">
        <v>9</v>
      </c>
      <c r="B12">
        <v>820</v>
      </c>
      <c r="C12">
        <v>48.4</v>
      </c>
      <c r="D12">
        <v>14.2</v>
      </c>
      <c r="E12">
        <v>48.4</v>
      </c>
      <c r="F12">
        <v>15.2</v>
      </c>
      <c r="H12">
        <v>11.9</v>
      </c>
      <c r="I12">
        <v>6.1</v>
      </c>
      <c r="J12">
        <v>4.2</v>
      </c>
      <c r="K12">
        <v>46.5</v>
      </c>
      <c r="L12">
        <v>50.5</v>
      </c>
    </row>
    <row r="13" spans="1:12">
      <c r="A13" t="s">
        <v>10</v>
      </c>
      <c r="B13">
        <v>719</v>
      </c>
      <c r="C13">
        <v>87.6</v>
      </c>
      <c r="D13">
        <v>4</v>
      </c>
      <c r="E13">
        <v>87.6</v>
      </c>
      <c r="F13">
        <v>6.4</v>
      </c>
      <c r="H13">
        <v>1.7</v>
      </c>
      <c r="I13">
        <v>0.2</v>
      </c>
      <c r="J13">
        <v>0.2</v>
      </c>
      <c r="K13">
        <v>88.4</v>
      </c>
      <c r="L13">
        <v>86.7</v>
      </c>
    </row>
    <row r="14" spans="1:12">
      <c r="A14" t="s">
        <v>11</v>
      </c>
      <c r="B14">
        <v>540</v>
      </c>
      <c r="C14">
        <v>69.5</v>
      </c>
      <c r="D14">
        <v>9.3</v>
      </c>
      <c r="E14">
        <v>69.5</v>
      </c>
      <c r="F14">
        <v>12.9</v>
      </c>
      <c r="H14">
        <v>5.5</v>
      </c>
      <c r="I14">
        <v>1.4</v>
      </c>
      <c r="J14">
        <v>1.4</v>
      </c>
      <c r="K14">
        <v>65.9</v>
      </c>
      <c r="L14">
        <v>73.7</v>
      </c>
    </row>
    <row r="15" spans="1:12">
      <c r="A15" t="s">
        <v>12</v>
      </c>
      <c r="B15">
        <v>611</v>
      </c>
      <c r="C15">
        <v>79.1</v>
      </c>
      <c r="D15">
        <v>6.9</v>
      </c>
      <c r="E15">
        <v>79.1</v>
      </c>
      <c r="F15">
        <v>8.5</v>
      </c>
      <c r="H15">
        <v>1.6</v>
      </c>
      <c r="I15">
        <v>1.1</v>
      </c>
      <c r="J15">
        <v>2.8</v>
      </c>
      <c r="K15">
        <v>77.8</v>
      </c>
      <c r="L15">
        <v>80.2</v>
      </c>
    </row>
    <row r="16" spans="1:12">
      <c r="A16" t="s">
        <v>13</v>
      </c>
      <c r="B16">
        <v>653</v>
      </c>
      <c r="C16">
        <v>49.8</v>
      </c>
      <c r="D16">
        <v>8.6</v>
      </c>
      <c r="E16">
        <v>49.8</v>
      </c>
      <c r="F16">
        <v>23.3</v>
      </c>
      <c r="H16">
        <v>9.6</v>
      </c>
      <c r="I16">
        <v>4.8</v>
      </c>
      <c r="J16">
        <v>3.9</v>
      </c>
      <c r="K16">
        <v>50</v>
      </c>
      <c r="L16">
        <v>49.5</v>
      </c>
    </row>
    <row r="17" spans="1:12">
      <c r="A17" t="s">
        <v>14</v>
      </c>
      <c r="B17">
        <v>1041</v>
      </c>
      <c r="C17">
        <v>36.6</v>
      </c>
      <c r="D17">
        <v>8.3</v>
      </c>
      <c r="E17">
        <v>36.6</v>
      </c>
      <c r="F17">
        <v>22.1</v>
      </c>
      <c r="H17">
        <v>26</v>
      </c>
      <c r="I17">
        <v>3.1</v>
      </c>
      <c r="J17">
        <v>3.8</v>
      </c>
      <c r="K17">
        <v>36.4</v>
      </c>
      <c r="L17">
        <v>36.8</v>
      </c>
    </row>
    <row r="18" spans="1:12">
      <c r="A18" t="s">
        <v>15</v>
      </c>
      <c r="B18">
        <v>575</v>
      </c>
      <c r="C18">
        <v>82.4</v>
      </c>
      <c r="D18">
        <v>5.7</v>
      </c>
      <c r="E18">
        <v>82.4</v>
      </c>
      <c r="F18">
        <v>7</v>
      </c>
      <c r="H18">
        <v>4</v>
      </c>
      <c r="I18">
        <v>0.3</v>
      </c>
      <c r="J18">
        <v>0.5</v>
      </c>
      <c r="K18">
        <v>85.4</v>
      </c>
      <c r="L18">
        <v>79.3</v>
      </c>
    </row>
    <row r="19" spans="1:12">
      <c r="A19" t="s">
        <v>16</v>
      </c>
      <c r="B19">
        <v>746</v>
      </c>
      <c r="C19">
        <v>66</v>
      </c>
      <c r="D19">
        <v>7.6</v>
      </c>
      <c r="E19">
        <v>66</v>
      </c>
      <c r="F19">
        <v>15.2</v>
      </c>
      <c r="H19">
        <v>7.2</v>
      </c>
      <c r="I19">
        <v>2.2</v>
      </c>
      <c r="J19">
        <v>1.9</v>
      </c>
      <c r="K19">
        <v>61.5</v>
      </c>
      <c r="L19">
        <v>70.2</v>
      </c>
    </row>
    <row r="20" spans="1:12">
      <c r="A20" t="s">
        <v>17</v>
      </c>
      <c r="B20">
        <v>825</v>
      </c>
      <c r="C20">
        <v>46.6</v>
      </c>
      <c r="D20">
        <v>9</v>
      </c>
      <c r="E20">
        <v>46.6</v>
      </c>
      <c r="F20">
        <v>22.7</v>
      </c>
      <c r="H20">
        <v>13.8</v>
      </c>
      <c r="I20">
        <v>3.5</v>
      </c>
      <c r="J20">
        <v>4.3</v>
      </c>
      <c r="K20">
        <v>50.8</v>
      </c>
      <c r="L20">
        <v>42.4</v>
      </c>
    </row>
    <row r="21" spans="1:12">
      <c r="A21" t="s">
        <v>18</v>
      </c>
      <c r="B21">
        <v>858</v>
      </c>
      <c r="C21">
        <v>51.3</v>
      </c>
      <c r="D21">
        <v>7.2</v>
      </c>
      <c r="E21">
        <v>51.3</v>
      </c>
      <c r="F21">
        <v>18.4</v>
      </c>
      <c r="H21">
        <v>16.5</v>
      </c>
      <c r="I21">
        <v>3.4</v>
      </c>
      <c r="J21">
        <v>3.3</v>
      </c>
      <c r="K21">
        <v>50.1</v>
      </c>
      <c r="L21">
        <v>52.3</v>
      </c>
    </row>
    <row r="22" spans="1:12">
      <c r="A22" t="s">
        <v>19</v>
      </c>
      <c r="B22">
        <v>683</v>
      </c>
      <c r="C22">
        <v>68.6</v>
      </c>
      <c r="D22">
        <v>6.2</v>
      </c>
      <c r="E22">
        <v>68.6</v>
      </c>
      <c r="F22">
        <v>10.3</v>
      </c>
      <c r="H22">
        <v>5.4</v>
      </c>
      <c r="I22">
        <v>4.1</v>
      </c>
      <c r="J22">
        <v>5.3</v>
      </c>
      <c r="K22">
        <v>64.7</v>
      </c>
      <c r="L22">
        <v>72.7</v>
      </c>
    </row>
    <row r="23" spans="1:12">
      <c r="A23" t="s">
        <v>20</v>
      </c>
      <c r="B23">
        <v>562</v>
      </c>
      <c r="C23">
        <v>73.8</v>
      </c>
      <c r="D23">
        <v>4.8</v>
      </c>
      <c r="E23">
        <v>73.8</v>
      </c>
      <c r="F23">
        <v>8.3</v>
      </c>
      <c r="H23">
        <v>5.2</v>
      </c>
      <c r="I23">
        <v>4.1</v>
      </c>
      <c r="J23">
        <v>3.7</v>
      </c>
      <c r="K23">
        <v>71.4</v>
      </c>
      <c r="L23">
        <v>76.2</v>
      </c>
    </row>
    <row r="24" spans="1:12">
      <c r="A24" t="s">
        <v>21</v>
      </c>
      <c r="B24">
        <v>617</v>
      </c>
      <c r="C24">
        <v>83.9</v>
      </c>
      <c r="D24">
        <v>3</v>
      </c>
      <c r="E24">
        <v>83.9</v>
      </c>
      <c r="F24">
        <v>8.2</v>
      </c>
      <c r="H24">
        <v>2.4</v>
      </c>
      <c r="I24">
        <v>1.9</v>
      </c>
      <c r="J24">
        <v>0.6</v>
      </c>
      <c r="K24">
        <v>84.1</v>
      </c>
      <c r="L24">
        <v>83.7</v>
      </c>
    </row>
    <row r="25" spans="1:12">
      <c r="A25" t="s">
        <v>22</v>
      </c>
      <c r="B25">
        <v>1101</v>
      </c>
      <c r="C25">
        <v>42.6</v>
      </c>
      <c r="D25">
        <v>9</v>
      </c>
      <c r="E25">
        <v>42.6</v>
      </c>
      <c r="F25">
        <v>22.8</v>
      </c>
      <c r="H25">
        <v>22.4</v>
      </c>
      <c r="I25">
        <v>2.4</v>
      </c>
      <c r="J25">
        <v>0.9</v>
      </c>
      <c r="K25">
        <v>43.6</v>
      </c>
      <c r="L25">
        <v>41.6</v>
      </c>
    </row>
    <row r="26" spans="1:12">
      <c r="A26" t="s">
        <v>23</v>
      </c>
      <c r="B26">
        <v>631</v>
      </c>
      <c r="C26">
        <v>58.1</v>
      </c>
      <c r="D26">
        <v>9.2</v>
      </c>
      <c r="E26">
        <v>58.1</v>
      </c>
      <c r="F26">
        <v>14.4</v>
      </c>
      <c r="H26">
        <v>12.7</v>
      </c>
      <c r="I26">
        <v>3.5</v>
      </c>
      <c r="J26">
        <v>2.1</v>
      </c>
      <c r="K26">
        <v>55.1</v>
      </c>
      <c r="L26">
        <v>60.8</v>
      </c>
    </row>
    <row r="27" spans="1:12">
      <c r="A27" t="s">
        <v>24</v>
      </c>
      <c r="B27">
        <v>736</v>
      </c>
      <c r="C27">
        <v>88.8</v>
      </c>
      <c r="D27">
        <v>2.8</v>
      </c>
      <c r="E27">
        <v>88.8</v>
      </c>
      <c r="F27">
        <v>5.8</v>
      </c>
      <c r="H27">
        <v>2</v>
      </c>
      <c r="I27">
        <v>0.4</v>
      </c>
      <c r="J27">
        <v>0.1</v>
      </c>
      <c r="K27">
        <v>87.7</v>
      </c>
      <c r="L27">
        <v>90</v>
      </c>
    </row>
    <row r="28" spans="1:12">
      <c r="A28" t="s">
        <v>25</v>
      </c>
      <c r="B28">
        <v>559</v>
      </c>
      <c r="C28">
        <v>42.6</v>
      </c>
      <c r="D28">
        <v>5.3</v>
      </c>
      <c r="E28">
        <v>42.6</v>
      </c>
      <c r="F28">
        <v>22.7</v>
      </c>
      <c r="H28">
        <v>19.6</v>
      </c>
      <c r="I28">
        <v>6</v>
      </c>
      <c r="J28">
        <v>3.9</v>
      </c>
      <c r="K28">
        <v>37.4</v>
      </c>
      <c r="L28">
        <v>48.9</v>
      </c>
    </row>
    <row r="29" spans="1:12">
      <c r="A29" t="s">
        <v>26</v>
      </c>
      <c r="B29">
        <v>684</v>
      </c>
      <c r="C29">
        <v>70.3</v>
      </c>
      <c r="D29">
        <v>7.5</v>
      </c>
      <c r="E29">
        <v>70.3</v>
      </c>
      <c r="F29">
        <v>12.6</v>
      </c>
      <c r="H29">
        <v>7</v>
      </c>
      <c r="I29">
        <v>2</v>
      </c>
      <c r="J29">
        <v>0.5</v>
      </c>
      <c r="K29">
        <v>68.7</v>
      </c>
      <c r="L29">
        <v>72.1</v>
      </c>
    </row>
    <row r="30" spans="1:12">
      <c r="A30" t="s">
        <v>27</v>
      </c>
      <c r="B30">
        <v>559</v>
      </c>
      <c r="C30">
        <v>50.5</v>
      </c>
      <c r="D30">
        <v>7.6</v>
      </c>
      <c r="E30">
        <v>50.5</v>
      </c>
      <c r="F30">
        <v>18.6</v>
      </c>
      <c r="H30">
        <v>12.9</v>
      </c>
      <c r="I30">
        <v>8</v>
      </c>
      <c r="J30">
        <v>2.4</v>
      </c>
      <c r="K30">
        <v>49.4</v>
      </c>
      <c r="L30">
        <v>51.6</v>
      </c>
    </row>
    <row r="31" spans="1:12">
      <c r="A31" t="s">
        <v>28</v>
      </c>
      <c r="B31">
        <v>817</v>
      </c>
      <c r="C31">
        <v>49</v>
      </c>
      <c r="D31">
        <v>9.1</v>
      </c>
      <c r="E31">
        <v>49</v>
      </c>
      <c r="F31">
        <v>25.3</v>
      </c>
      <c r="H31">
        <v>11.2</v>
      </c>
      <c r="I31">
        <v>2.6</v>
      </c>
      <c r="J31">
        <v>2.8</v>
      </c>
      <c r="K31">
        <v>47.2</v>
      </c>
      <c r="L31">
        <v>50.9</v>
      </c>
    </row>
    <row r="32" spans="1:12">
      <c r="A32" t="s">
        <v>29</v>
      </c>
      <c r="B32">
        <v>1306</v>
      </c>
      <c r="C32">
        <v>30.4</v>
      </c>
      <c r="D32">
        <v>6.4</v>
      </c>
      <c r="E32">
        <v>30.4</v>
      </c>
      <c r="F32">
        <v>25.3</v>
      </c>
      <c r="H32">
        <v>27.2</v>
      </c>
      <c r="I32">
        <v>3.9</v>
      </c>
      <c r="J32">
        <v>6.9</v>
      </c>
      <c r="K32">
        <v>29.5</v>
      </c>
      <c r="L32">
        <v>31.3</v>
      </c>
    </row>
    <row r="33" spans="1:12">
      <c r="A33" t="s">
        <v>30</v>
      </c>
      <c r="B33">
        <v>761</v>
      </c>
      <c r="C33">
        <v>72.4</v>
      </c>
      <c r="D33">
        <v>6.2</v>
      </c>
      <c r="E33">
        <v>72.4</v>
      </c>
      <c r="F33">
        <v>10.2</v>
      </c>
      <c r="H33">
        <v>5.6</v>
      </c>
      <c r="I33">
        <v>4.1</v>
      </c>
      <c r="J33">
        <v>1.4</v>
      </c>
      <c r="K33">
        <v>68.3</v>
      </c>
      <c r="L33">
        <v>76.1</v>
      </c>
    </row>
    <row r="34" spans="1:12">
      <c r="A34" t="s">
        <v>31</v>
      </c>
      <c r="B34">
        <v>560</v>
      </c>
      <c r="C34">
        <v>72.2</v>
      </c>
      <c r="D34">
        <v>4.1</v>
      </c>
      <c r="E34">
        <v>72.2</v>
      </c>
      <c r="F34">
        <v>8.8</v>
      </c>
      <c r="H34">
        <v>4.1</v>
      </c>
      <c r="I34">
        <v>4.3</v>
      </c>
      <c r="J34">
        <v>6.5</v>
      </c>
      <c r="K34">
        <v>71.1</v>
      </c>
      <c r="L34">
        <v>73.1</v>
      </c>
    </row>
    <row r="35" spans="1:12">
      <c r="A35" t="s">
        <v>32</v>
      </c>
      <c r="B35">
        <v>1378</v>
      </c>
      <c r="C35">
        <v>31.1</v>
      </c>
      <c r="D35">
        <v>10</v>
      </c>
      <c r="E35">
        <v>31.1</v>
      </c>
      <c r="F35">
        <v>25.4</v>
      </c>
      <c r="H35">
        <v>28.2</v>
      </c>
      <c r="I35">
        <v>2.8</v>
      </c>
      <c r="J35">
        <v>2.6</v>
      </c>
      <c r="K35">
        <v>34.7</v>
      </c>
      <c r="L35">
        <v>27.4</v>
      </c>
    </row>
    <row r="36" spans="1:12">
      <c r="A36" t="s">
        <v>33</v>
      </c>
      <c r="B36">
        <v>1111</v>
      </c>
      <c r="C36">
        <v>40.8</v>
      </c>
      <c r="D36">
        <v>9.4</v>
      </c>
      <c r="E36">
        <v>40.8</v>
      </c>
      <c r="F36">
        <v>26.2</v>
      </c>
      <c r="H36">
        <v>21.2</v>
      </c>
      <c r="I36">
        <v>1.4</v>
      </c>
      <c r="J36">
        <v>0.9</v>
      </c>
      <c r="K36">
        <v>43.5</v>
      </c>
      <c r="L36">
        <v>37.8</v>
      </c>
    </row>
    <row r="37" spans="1:12">
      <c r="A37" t="s">
        <v>34</v>
      </c>
      <c r="B37">
        <v>640</v>
      </c>
      <c r="C37">
        <v>44</v>
      </c>
      <c r="D37">
        <v>10.5</v>
      </c>
      <c r="E37">
        <v>44</v>
      </c>
      <c r="F37">
        <v>24</v>
      </c>
      <c r="H37">
        <v>17.4</v>
      </c>
      <c r="I37">
        <v>2.2</v>
      </c>
      <c r="J37">
        <v>1.9</v>
      </c>
      <c r="K37">
        <v>43.1</v>
      </c>
      <c r="L37">
        <v>44.9</v>
      </c>
    </row>
    <row r="38" spans="1:12">
      <c r="A38" t="s">
        <v>35</v>
      </c>
      <c r="B38">
        <v>787</v>
      </c>
      <c r="C38">
        <v>49.3</v>
      </c>
      <c r="D38">
        <v>11.4</v>
      </c>
      <c r="E38">
        <v>49.3</v>
      </c>
      <c r="F38">
        <v>22</v>
      </c>
      <c r="H38">
        <v>13.5</v>
      </c>
      <c r="I38">
        <v>2.3</v>
      </c>
      <c r="J38">
        <v>1.4</v>
      </c>
      <c r="K38">
        <v>48.6</v>
      </c>
      <c r="L38">
        <v>50.1</v>
      </c>
    </row>
    <row r="39" spans="1:12">
      <c r="A39" t="s">
        <v>36</v>
      </c>
      <c r="B39">
        <v>707</v>
      </c>
      <c r="C39">
        <v>71.8</v>
      </c>
      <c r="D39">
        <v>5.3</v>
      </c>
      <c r="E39">
        <v>71.8</v>
      </c>
      <c r="F39">
        <v>11.5</v>
      </c>
      <c r="H39">
        <v>5.1</v>
      </c>
      <c r="I39">
        <v>3</v>
      </c>
      <c r="J39">
        <v>3.3</v>
      </c>
      <c r="K39">
        <v>72.6</v>
      </c>
      <c r="L39">
        <v>71</v>
      </c>
    </row>
    <row r="40" spans="1:12">
      <c r="A40" t="s">
        <v>37</v>
      </c>
      <c r="B40">
        <v>621</v>
      </c>
      <c r="C40">
        <v>36.6</v>
      </c>
      <c r="D40">
        <v>11.6</v>
      </c>
      <c r="E40">
        <v>36.6</v>
      </c>
      <c r="F40">
        <v>23.8</v>
      </c>
      <c r="H40">
        <v>23.5</v>
      </c>
      <c r="I40">
        <v>1.8</v>
      </c>
      <c r="J40">
        <v>2.7</v>
      </c>
      <c r="K40">
        <v>35.5</v>
      </c>
      <c r="L40">
        <v>37.7</v>
      </c>
    </row>
    <row r="41" spans="1:12">
      <c r="A41" t="s">
        <v>38</v>
      </c>
      <c r="B41">
        <v>855</v>
      </c>
      <c r="C41">
        <v>83.2</v>
      </c>
      <c r="D41">
        <v>4.3</v>
      </c>
      <c r="E41">
        <v>83.2</v>
      </c>
      <c r="F41">
        <v>7.4</v>
      </c>
      <c r="H41">
        <v>3</v>
      </c>
      <c r="I41">
        <v>0.8</v>
      </c>
      <c r="J41">
        <v>1.3</v>
      </c>
      <c r="K41">
        <v>81.7</v>
      </c>
      <c r="L41">
        <v>84.7</v>
      </c>
    </row>
    <row r="42" spans="1:12">
      <c r="A42" t="s">
        <v>39</v>
      </c>
      <c r="B42">
        <v>627</v>
      </c>
      <c r="C42">
        <v>73.2</v>
      </c>
      <c r="D42">
        <v>4.9</v>
      </c>
      <c r="E42">
        <v>73.2</v>
      </c>
      <c r="F42">
        <v>12.8</v>
      </c>
      <c r="H42">
        <v>5.9</v>
      </c>
      <c r="I42">
        <v>2</v>
      </c>
      <c r="J42">
        <v>1.2</v>
      </c>
      <c r="K42">
        <v>68.2</v>
      </c>
      <c r="L42">
        <v>77.6</v>
      </c>
    </row>
    <row r="43" spans="1:12">
      <c r="A43" t="s">
        <v>40</v>
      </c>
      <c r="B43">
        <v>797</v>
      </c>
      <c r="C43">
        <v>73.5</v>
      </c>
      <c r="D43">
        <v>6.3</v>
      </c>
      <c r="E43">
        <v>73.5</v>
      </c>
      <c r="F43">
        <v>9.6</v>
      </c>
      <c r="H43">
        <v>3</v>
      </c>
      <c r="I43">
        <v>3.6</v>
      </c>
      <c r="J43">
        <v>3.9</v>
      </c>
      <c r="K43">
        <v>71.3</v>
      </c>
      <c r="L43">
        <v>75.6</v>
      </c>
    </row>
    <row r="44" spans="1:12">
      <c r="A44" t="s">
        <v>41</v>
      </c>
      <c r="B44">
        <v>633</v>
      </c>
      <c r="C44">
        <v>37.2</v>
      </c>
      <c r="D44">
        <v>9.5</v>
      </c>
      <c r="E44">
        <v>37.2</v>
      </c>
      <c r="F44">
        <v>27.8</v>
      </c>
      <c r="H44">
        <v>21.3</v>
      </c>
      <c r="I44">
        <v>3.5</v>
      </c>
      <c r="J44">
        <v>0.6</v>
      </c>
      <c r="K44">
        <v>38.8</v>
      </c>
      <c r="L44">
        <v>35.5</v>
      </c>
    </row>
    <row r="45" spans="1:12">
      <c r="A45" t="s">
        <v>42</v>
      </c>
      <c r="B45">
        <v>864</v>
      </c>
      <c r="C45">
        <v>57.3</v>
      </c>
      <c r="D45">
        <v>10</v>
      </c>
      <c r="E45">
        <v>57.3</v>
      </c>
      <c r="F45">
        <v>16</v>
      </c>
      <c r="H45">
        <v>10.3</v>
      </c>
      <c r="I45">
        <v>3.6</v>
      </c>
      <c r="J45">
        <v>2.8</v>
      </c>
      <c r="K45">
        <v>59.2</v>
      </c>
      <c r="L45">
        <v>55.2</v>
      </c>
    </row>
    <row r="46" spans="1:12">
      <c r="A46" t="s">
        <v>43</v>
      </c>
      <c r="B46">
        <v>722</v>
      </c>
      <c r="C46">
        <v>39.2</v>
      </c>
      <c r="D46">
        <v>6.9</v>
      </c>
      <c r="E46">
        <v>39.2</v>
      </c>
      <c r="F46">
        <v>22.4</v>
      </c>
      <c r="H46">
        <v>22.1</v>
      </c>
      <c r="I46">
        <v>4.3</v>
      </c>
      <c r="J46">
        <v>5.1</v>
      </c>
      <c r="K46">
        <v>37.3</v>
      </c>
      <c r="L46">
        <v>41.2</v>
      </c>
    </row>
    <row r="47" spans="1:12">
      <c r="A47" t="s">
        <v>44</v>
      </c>
      <c r="B47">
        <v>999</v>
      </c>
      <c r="C47">
        <v>63.6</v>
      </c>
      <c r="D47">
        <v>7.6</v>
      </c>
      <c r="E47">
        <v>63.6</v>
      </c>
      <c r="F47">
        <v>14.4</v>
      </c>
      <c r="H47">
        <v>9</v>
      </c>
      <c r="I47">
        <v>3.5</v>
      </c>
      <c r="J47">
        <v>2</v>
      </c>
      <c r="K47">
        <v>64.2</v>
      </c>
      <c r="L47">
        <v>63</v>
      </c>
    </row>
    <row r="48" spans="1:12">
      <c r="A48" t="s">
        <v>45</v>
      </c>
      <c r="B48">
        <v>482</v>
      </c>
      <c r="C48">
        <v>63.2</v>
      </c>
      <c r="D48">
        <v>5.7</v>
      </c>
      <c r="E48">
        <v>63.2</v>
      </c>
      <c r="F48">
        <v>19.8</v>
      </c>
      <c r="H48">
        <v>7.1</v>
      </c>
      <c r="I48">
        <v>1.7</v>
      </c>
      <c r="J48">
        <v>2.4</v>
      </c>
      <c r="K48">
        <v>60.8</v>
      </c>
      <c r="L48">
        <v>65.4</v>
      </c>
    </row>
    <row r="49" spans="1:12">
      <c r="A49" t="s">
        <v>46</v>
      </c>
      <c r="B49">
        <v>2029</v>
      </c>
      <c r="C49">
        <v>47.9</v>
      </c>
      <c r="D49">
        <v>8.3</v>
      </c>
      <c r="E49">
        <v>47.9</v>
      </c>
      <c r="F49">
        <v>18.7</v>
      </c>
      <c r="H49">
        <v>18.9</v>
      </c>
      <c r="I49">
        <v>3.5</v>
      </c>
      <c r="J49">
        <v>2.7</v>
      </c>
      <c r="K49">
        <v>48.1</v>
      </c>
      <c r="L49">
        <v>47.8</v>
      </c>
    </row>
    <row r="50" spans="1:12">
      <c r="A50" t="s">
        <v>47</v>
      </c>
      <c r="B50">
        <v>1498</v>
      </c>
      <c r="C50">
        <v>71.5</v>
      </c>
      <c r="D50">
        <v>7</v>
      </c>
      <c r="E50">
        <v>71.5</v>
      </c>
      <c r="F50">
        <v>8.8</v>
      </c>
      <c r="H50">
        <v>5.9</v>
      </c>
      <c r="I50">
        <v>1</v>
      </c>
      <c r="J50">
        <v>5.8</v>
      </c>
      <c r="K50">
        <v>72</v>
      </c>
      <c r="L50">
        <v>71</v>
      </c>
    </row>
    <row r="51" spans="1:12">
      <c r="A51" t="s">
        <v>5</v>
      </c>
    </row>
    <row r="52" spans="1:12">
      <c r="A52" t="s">
        <v>48</v>
      </c>
      <c r="B52">
        <v>34274</v>
      </c>
      <c r="C52">
        <v>58.6</v>
      </c>
      <c r="D52">
        <v>7.4</v>
      </c>
      <c r="E52">
        <v>58.6</v>
      </c>
      <c r="F52">
        <v>16.3</v>
      </c>
      <c r="H52">
        <v>11.6</v>
      </c>
      <c r="I52">
        <v>3.2</v>
      </c>
      <c r="J52">
        <v>2.7</v>
      </c>
      <c r="K52">
        <v>57.9</v>
      </c>
      <c r="L52">
        <v>59.4</v>
      </c>
    </row>
    <row r="53" spans="1:12">
      <c r="A53" t="s">
        <v>5</v>
      </c>
    </row>
    <row r="54" spans="1:12">
      <c r="A54" t="s">
        <v>49</v>
      </c>
      <c r="B54">
        <v>772</v>
      </c>
      <c r="C54">
        <v>34.8</v>
      </c>
      <c r="D54">
        <v>11.9</v>
      </c>
      <c r="E54">
        <v>34.8</v>
      </c>
      <c r="F54">
        <v>22.3</v>
      </c>
      <c r="H54">
        <v>18.3</v>
      </c>
      <c r="I54">
        <v>4.3</v>
      </c>
      <c r="J54">
        <v>8.5</v>
      </c>
      <c r="K54">
        <v>31</v>
      </c>
      <c r="L54">
        <v>38.8</v>
      </c>
    </row>
    <row r="55" spans="1:12">
      <c r="A55" t="s">
        <v>50</v>
      </c>
      <c r="B55">
        <v>622</v>
      </c>
      <c r="C55">
        <v>25.8</v>
      </c>
      <c r="D55">
        <v>9</v>
      </c>
      <c r="E55">
        <v>25.8</v>
      </c>
      <c r="F55">
        <v>19.9</v>
      </c>
      <c r="H55">
        <v>34</v>
      </c>
      <c r="I55">
        <v>6.5</v>
      </c>
      <c r="J55">
        <v>4.8</v>
      </c>
      <c r="K55">
        <v>22.8</v>
      </c>
      <c r="L55">
        <v>29.4</v>
      </c>
    </row>
    <row r="56" spans="1:12">
      <c r="A56" t="s">
        <v>51</v>
      </c>
      <c r="B56">
        <v>1692</v>
      </c>
      <c r="C56">
        <v>22.1</v>
      </c>
      <c r="D56">
        <v>7.1</v>
      </c>
      <c r="E56">
        <v>22.1</v>
      </c>
      <c r="F56">
        <v>22.8</v>
      </c>
      <c r="H56">
        <v>42.3</v>
      </c>
      <c r="I56">
        <v>3.3</v>
      </c>
      <c r="J56">
        <v>2.3</v>
      </c>
      <c r="K56">
        <v>23.1</v>
      </c>
      <c r="L56">
        <v>21.1</v>
      </c>
    </row>
    <row r="57" spans="1:12">
      <c r="A57" t="s">
        <v>5</v>
      </c>
    </row>
    <row r="58" spans="1:12">
      <c r="A58" t="s">
        <v>52</v>
      </c>
      <c r="B58">
        <v>666</v>
      </c>
      <c r="C58">
        <v>40.8</v>
      </c>
      <c r="D58">
        <v>15.6</v>
      </c>
      <c r="E58">
        <v>40.8</v>
      </c>
      <c r="F58">
        <v>10</v>
      </c>
      <c r="H58">
        <v>26.6</v>
      </c>
      <c r="I58">
        <v>2.4</v>
      </c>
      <c r="J58">
        <v>4.7</v>
      </c>
      <c r="K58">
        <v>37.4</v>
      </c>
      <c r="L58">
        <v>44.1</v>
      </c>
    </row>
    <row r="59" spans="1:12">
      <c r="A59" t="s">
        <v>53</v>
      </c>
      <c r="B59">
        <v>673</v>
      </c>
      <c r="C59">
        <v>35.4</v>
      </c>
      <c r="D59">
        <v>13.6</v>
      </c>
      <c r="E59">
        <v>35.4</v>
      </c>
      <c r="F59">
        <v>11</v>
      </c>
      <c r="H59">
        <v>26.9</v>
      </c>
      <c r="I59">
        <v>3.4</v>
      </c>
      <c r="J59">
        <v>9.7</v>
      </c>
      <c r="K59">
        <v>33.8</v>
      </c>
      <c r="L59">
        <v>37.2</v>
      </c>
    </row>
    <row r="60" spans="1:12">
      <c r="A60" t="s">
        <v>54</v>
      </c>
      <c r="B60">
        <v>878</v>
      </c>
      <c r="C60">
        <v>70.7</v>
      </c>
      <c r="D60">
        <v>5.8</v>
      </c>
      <c r="E60">
        <v>70.7</v>
      </c>
      <c r="F60">
        <v>8.9</v>
      </c>
      <c r="H60">
        <v>7.3</v>
      </c>
      <c r="I60">
        <v>2.7</v>
      </c>
      <c r="J60">
        <v>4.7</v>
      </c>
      <c r="K60">
        <v>74.2</v>
      </c>
      <c r="L60">
        <v>66.7</v>
      </c>
    </row>
    <row r="61" spans="1:12">
      <c r="A61" t="s">
        <v>55</v>
      </c>
      <c r="B61">
        <v>636</v>
      </c>
      <c r="C61">
        <v>43.8</v>
      </c>
      <c r="D61">
        <v>7.9</v>
      </c>
      <c r="E61">
        <v>43.8</v>
      </c>
      <c r="F61">
        <v>18</v>
      </c>
      <c r="H61">
        <v>22</v>
      </c>
      <c r="I61">
        <v>5.4</v>
      </c>
      <c r="J61">
        <v>2.9</v>
      </c>
      <c r="K61">
        <v>41.8</v>
      </c>
      <c r="L61">
        <v>45.8</v>
      </c>
    </row>
    <row r="62" spans="1:12">
      <c r="A62" t="s">
        <v>56</v>
      </c>
      <c r="B62">
        <v>799</v>
      </c>
      <c r="C62">
        <v>55.1</v>
      </c>
      <c r="D62">
        <v>8.1</v>
      </c>
      <c r="E62">
        <v>55.1</v>
      </c>
      <c r="F62">
        <v>18.5</v>
      </c>
      <c r="H62">
        <v>13.8</v>
      </c>
      <c r="I62">
        <v>2</v>
      </c>
      <c r="J62">
        <v>2.5</v>
      </c>
      <c r="K62">
        <v>54.5</v>
      </c>
      <c r="L62">
        <v>55.7</v>
      </c>
    </row>
    <row r="63" spans="1:12">
      <c r="A63" t="s">
        <v>57</v>
      </c>
      <c r="B63">
        <v>315</v>
      </c>
      <c r="C63">
        <v>60.2</v>
      </c>
      <c r="D63">
        <v>8.2</v>
      </c>
      <c r="E63">
        <v>60.2</v>
      </c>
      <c r="F63">
        <v>13.5</v>
      </c>
      <c r="H63">
        <v>14</v>
      </c>
      <c r="I63">
        <v>2</v>
      </c>
      <c r="J63">
        <v>2</v>
      </c>
      <c r="K63">
        <v>59.5</v>
      </c>
      <c r="L63">
        <v>60.9</v>
      </c>
    </row>
    <row r="64" spans="1:12">
      <c r="A64" t="s">
        <v>58</v>
      </c>
      <c r="B64">
        <v>365</v>
      </c>
      <c r="C64">
        <v>68.2</v>
      </c>
      <c r="D64">
        <v>10</v>
      </c>
      <c r="E64">
        <v>68.2</v>
      </c>
      <c r="F64">
        <v>7.3</v>
      </c>
      <c r="H64">
        <v>4.6</v>
      </c>
      <c r="I64">
        <v>1.3</v>
      </c>
      <c r="J64">
        <v>8.5</v>
      </c>
      <c r="K64">
        <v>69.3</v>
      </c>
      <c r="L64">
        <v>67</v>
      </c>
    </row>
    <row r="65" spans="1:12">
      <c r="A65" t="s">
        <v>59</v>
      </c>
      <c r="B65">
        <v>311</v>
      </c>
      <c r="C65">
        <v>73.8</v>
      </c>
      <c r="D65">
        <v>7.3</v>
      </c>
      <c r="E65">
        <v>73.8</v>
      </c>
      <c r="F65">
        <v>9.2</v>
      </c>
      <c r="H65">
        <v>5.1</v>
      </c>
      <c r="I65">
        <v>1</v>
      </c>
      <c r="J65">
        <v>3.6</v>
      </c>
      <c r="K65">
        <v>71.8</v>
      </c>
      <c r="L65">
        <v>76.4</v>
      </c>
    </row>
    <row r="66" spans="1:12">
      <c r="A66" t="s">
        <v>60</v>
      </c>
      <c r="B66">
        <v>308</v>
      </c>
      <c r="C66">
        <v>78.8</v>
      </c>
      <c r="D66">
        <v>6.7</v>
      </c>
      <c r="E66">
        <v>78.8</v>
      </c>
      <c r="F66">
        <v>9.2</v>
      </c>
      <c r="H66">
        <v>2.9</v>
      </c>
      <c r="I66">
        <v>1.6</v>
      </c>
      <c r="J66">
        <v>0.8</v>
      </c>
      <c r="K66">
        <v>81.5</v>
      </c>
      <c r="L66">
        <v>76.3</v>
      </c>
    </row>
    <row r="67" spans="1:12">
      <c r="A67" t="s">
        <v>61</v>
      </c>
      <c r="B67">
        <v>247</v>
      </c>
      <c r="C67">
        <v>69.6</v>
      </c>
      <c r="D67">
        <v>7.5</v>
      </c>
      <c r="E67">
        <v>69.6</v>
      </c>
      <c r="F67">
        <v>11</v>
      </c>
      <c r="H67">
        <v>6.4</v>
      </c>
      <c r="I67">
        <v>0.4</v>
      </c>
      <c r="J67">
        <v>5.1</v>
      </c>
      <c r="K67">
        <v>70.7</v>
      </c>
      <c r="L67">
        <v>68.6</v>
      </c>
    </row>
    <row r="68" spans="1:12">
      <c r="A68" t="s">
        <v>62</v>
      </c>
      <c r="B68">
        <v>321</v>
      </c>
      <c r="C68">
        <v>75.4</v>
      </c>
      <c r="D68">
        <v>8.3</v>
      </c>
      <c r="E68">
        <v>75.4</v>
      </c>
      <c r="F68">
        <v>8.6</v>
      </c>
      <c r="H68">
        <v>3.9</v>
      </c>
      <c r="I68">
        <v>0.5</v>
      </c>
      <c r="J68">
        <v>3.3</v>
      </c>
      <c r="K68">
        <v>71.9</v>
      </c>
      <c r="L68">
        <v>79</v>
      </c>
    </row>
    <row r="69" spans="1:12">
      <c r="A69" t="s">
        <v>63</v>
      </c>
      <c r="B69">
        <v>296</v>
      </c>
      <c r="C69">
        <v>79.2</v>
      </c>
      <c r="D69">
        <v>5</v>
      </c>
      <c r="E69">
        <v>79.2</v>
      </c>
      <c r="F69">
        <v>4.4</v>
      </c>
      <c r="H69">
        <v>3.5</v>
      </c>
      <c r="I69">
        <v>0.7</v>
      </c>
      <c r="J69">
        <v>7.3</v>
      </c>
      <c r="K69">
        <v>78.7</v>
      </c>
      <c r="L69">
        <v>79.6</v>
      </c>
    </row>
    <row r="70" spans="1:12">
      <c r="A70" t="s">
        <v>64</v>
      </c>
      <c r="B70">
        <v>348</v>
      </c>
      <c r="C70">
        <v>77.7</v>
      </c>
      <c r="D70">
        <v>7</v>
      </c>
      <c r="E70">
        <v>77.7</v>
      </c>
      <c r="F70">
        <v>6</v>
      </c>
      <c r="H70">
        <v>3</v>
      </c>
      <c r="I70">
        <v>2.1</v>
      </c>
      <c r="J70">
        <v>4.2</v>
      </c>
      <c r="K70">
        <v>79.6</v>
      </c>
      <c r="L70">
        <v>75.9</v>
      </c>
    </row>
    <row r="71" spans="1:12">
      <c r="A71" t="s">
        <v>65</v>
      </c>
      <c r="B71">
        <v>296</v>
      </c>
      <c r="C71">
        <v>71.5</v>
      </c>
      <c r="D71">
        <v>4.5</v>
      </c>
      <c r="E71">
        <v>71.5</v>
      </c>
      <c r="F71">
        <v>10.4</v>
      </c>
      <c r="H71">
        <v>3.3</v>
      </c>
      <c r="I71">
        <v>3</v>
      </c>
      <c r="J71">
        <v>7.4</v>
      </c>
      <c r="K71">
        <v>70.1</v>
      </c>
      <c r="L71">
        <v>73.2</v>
      </c>
    </row>
  </sheetData>
  <pageMargins left="0.7" right="0.7" top="0.75" bottom="0.75" header="0.3" footer="0.3"/>
</worksheet>
</file>

<file path=xl/worksheets/sheet218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771</v>
      </c>
    </row>
    <row r="2" spans="1:12">
      <c r="A2" t="s">
        <v>1</v>
      </c>
    </row>
    <row r="3" spans="1:12">
      <c r="A3" t="s">
        <v>769</v>
      </c>
    </row>
    <row r="4" spans="1:12">
      <c r="A4" t="s">
        <v>770</v>
      </c>
      <c r="B4" t="s">
        <v>152</v>
      </c>
    </row>
    <row r="5" spans="1:12">
      <c r="C5" t="s">
        <v>67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78</v>
      </c>
    </row>
    <row r="8" spans="1:12">
      <c r="A8" t="s">
        <v>5</v>
      </c>
    </row>
    <row r="9" spans="1:12">
      <c r="A9" t="s">
        <v>6</v>
      </c>
      <c r="B9">
        <v>842</v>
      </c>
      <c r="C9">
        <v>28.9</v>
      </c>
      <c r="D9">
        <v>10.6</v>
      </c>
      <c r="E9">
        <v>13.4</v>
      </c>
      <c r="F9">
        <v>25.7</v>
      </c>
      <c r="G9">
        <v>28.9</v>
      </c>
      <c r="H9">
        <v>11.1</v>
      </c>
      <c r="J9">
        <v>10.2</v>
      </c>
      <c r="K9">
        <v>30.9</v>
      </c>
      <c r="L9">
        <v>27</v>
      </c>
    </row>
    <row r="10" spans="1:12">
      <c r="A10" t="s">
        <v>7</v>
      </c>
      <c r="B10">
        <v>1065</v>
      </c>
      <c r="C10">
        <v>31.8</v>
      </c>
      <c r="D10">
        <v>12.1</v>
      </c>
      <c r="E10">
        <v>14.1</v>
      </c>
      <c r="F10">
        <v>37.6</v>
      </c>
      <c r="G10">
        <v>31.8</v>
      </c>
      <c r="H10">
        <v>2.5</v>
      </c>
      <c r="J10">
        <v>1.9</v>
      </c>
      <c r="K10">
        <v>30.4</v>
      </c>
      <c r="L10">
        <v>33.1</v>
      </c>
    </row>
    <row r="11" spans="1:12">
      <c r="A11" t="s">
        <v>8</v>
      </c>
      <c r="B11">
        <v>653</v>
      </c>
      <c r="C11">
        <v>19</v>
      </c>
      <c r="D11">
        <v>19.6</v>
      </c>
      <c r="E11">
        <v>11.2</v>
      </c>
      <c r="F11">
        <v>44.3</v>
      </c>
      <c r="G11">
        <v>19</v>
      </c>
      <c r="H11">
        <v>1.5</v>
      </c>
      <c r="J11">
        <v>4.4</v>
      </c>
      <c r="K11">
        <v>18.2</v>
      </c>
      <c r="L11">
        <v>19.8</v>
      </c>
    </row>
    <row r="12" spans="1:12">
      <c r="A12" t="s">
        <v>9</v>
      </c>
      <c r="B12">
        <v>820</v>
      </c>
      <c r="C12">
        <v>22.3</v>
      </c>
      <c r="D12">
        <v>11.2</v>
      </c>
      <c r="E12">
        <v>10.9</v>
      </c>
      <c r="F12">
        <v>46.8</v>
      </c>
      <c r="G12">
        <v>22.3</v>
      </c>
      <c r="H12">
        <v>3.7</v>
      </c>
      <c r="J12">
        <v>5.1</v>
      </c>
      <c r="K12">
        <v>23</v>
      </c>
      <c r="L12">
        <v>21.5</v>
      </c>
    </row>
    <row r="13" spans="1:12">
      <c r="A13" t="s">
        <v>10</v>
      </c>
      <c r="B13">
        <v>719</v>
      </c>
      <c r="C13">
        <v>66.9</v>
      </c>
      <c r="D13">
        <v>7.2</v>
      </c>
      <c r="E13">
        <v>5.7</v>
      </c>
      <c r="F13">
        <v>19.9</v>
      </c>
      <c r="G13">
        <v>66.9</v>
      </c>
      <c r="H13">
        <v>0.2</v>
      </c>
      <c r="J13">
        <v>0.2</v>
      </c>
      <c r="K13">
        <v>65.4</v>
      </c>
      <c r="L13">
        <v>68.3</v>
      </c>
    </row>
    <row r="14" spans="1:12">
      <c r="A14" t="s">
        <v>11</v>
      </c>
      <c r="B14">
        <v>540</v>
      </c>
      <c r="C14">
        <v>42.2</v>
      </c>
      <c r="D14">
        <v>13.7</v>
      </c>
      <c r="E14">
        <v>11.8</v>
      </c>
      <c r="F14">
        <v>29.6</v>
      </c>
      <c r="G14">
        <v>42.2</v>
      </c>
      <c r="H14">
        <v>0.9</v>
      </c>
      <c r="J14">
        <v>1.9</v>
      </c>
      <c r="K14">
        <v>39.4</v>
      </c>
      <c r="L14">
        <v>45.3</v>
      </c>
    </row>
    <row r="15" spans="1:12">
      <c r="A15" t="s">
        <v>12</v>
      </c>
      <c r="B15">
        <v>611</v>
      </c>
      <c r="C15">
        <v>42.7</v>
      </c>
      <c r="D15">
        <v>16.1</v>
      </c>
      <c r="E15">
        <v>13.7</v>
      </c>
      <c r="F15">
        <v>23</v>
      </c>
      <c r="G15">
        <v>42.7</v>
      </c>
      <c r="H15">
        <v>1</v>
      </c>
      <c r="J15">
        <v>3.4</v>
      </c>
      <c r="K15">
        <v>37.9</v>
      </c>
      <c r="L15">
        <v>46.6</v>
      </c>
    </row>
    <row r="16" spans="1:12">
      <c r="A16" t="s">
        <v>13</v>
      </c>
      <c r="B16">
        <v>653</v>
      </c>
      <c r="C16">
        <v>31.7</v>
      </c>
      <c r="D16">
        <v>16.5</v>
      </c>
      <c r="E16">
        <v>9.4</v>
      </c>
      <c r="F16">
        <v>31</v>
      </c>
      <c r="G16">
        <v>31.7</v>
      </c>
      <c r="H16">
        <v>6.6</v>
      </c>
      <c r="J16">
        <v>4.7</v>
      </c>
      <c r="K16">
        <v>27.1</v>
      </c>
      <c r="L16">
        <v>36.9</v>
      </c>
    </row>
    <row r="17" spans="1:12">
      <c r="A17" t="s">
        <v>14</v>
      </c>
      <c r="B17">
        <v>1041</v>
      </c>
      <c r="C17">
        <v>29.7</v>
      </c>
      <c r="D17">
        <v>13.2</v>
      </c>
      <c r="E17">
        <v>13.9</v>
      </c>
      <c r="F17">
        <v>36.8</v>
      </c>
      <c r="G17">
        <v>29.7</v>
      </c>
      <c r="H17">
        <v>2.3</v>
      </c>
      <c r="J17">
        <v>4.1</v>
      </c>
      <c r="K17">
        <v>30.2</v>
      </c>
      <c r="L17">
        <v>29.2</v>
      </c>
    </row>
    <row r="18" spans="1:12">
      <c r="A18" t="s">
        <v>15</v>
      </c>
      <c r="B18">
        <v>575</v>
      </c>
      <c r="C18">
        <v>69.9</v>
      </c>
      <c r="D18">
        <v>8.6</v>
      </c>
      <c r="E18">
        <v>7.7</v>
      </c>
      <c r="F18">
        <v>11.6</v>
      </c>
      <c r="G18">
        <v>69.9</v>
      </c>
      <c r="H18">
        <v>1.7</v>
      </c>
      <c r="J18">
        <v>0.5</v>
      </c>
      <c r="K18">
        <v>70.5</v>
      </c>
      <c r="L18">
        <v>69.2</v>
      </c>
    </row>
    <row r="19" spans="1:12">
      <c r="A19" t="s">
        <v>16</v>
      </c>
      <c r="B19">
        <v>746</v>
      </c>
      <c r="C19">
        <v>43.6</v>
      </c>
      <c r="D19">
        <v>14.7</v>
      </c>
      <c r="E19">
        <v>10.4</v>
      </c>
      <c r="F19">
        <v>28.5</v>
      </c>
      <c r="G19">
        <v>43.6</v>
      </c>
      <c r="H19">
        <v>0.9</v>
      </c>
      <c r="J19">
        <v>2</v>
      </c>
      <c r="K19">
        <v>42</v>
      </c>
      <c r="L19">
        <v>45.1</v>
      </c>
    </row>
    <row r="20" spans="1:12">
      <c r="A20" t="s">
        <v>17</v>
      </c>
      <c r="B20">
        <v>825</v>
      </c>
      <c r="C20">
        <v>23.1</v>
      </c>
      <c r="D20">
        <v>13.6</v>
      </c>
      <c r="E20">
        <v>12.8</v>
      </c>
      <c r="F20">
        <v>42.6</v>
      </c>
      <c r="G20">
        <v>23.1</v>
      </c>
      <c r="H20">
        <v>3.1</v>
      </c>
      <c r="J20">
        <v>4.8</v>
      </c>
      <c r="K20">
        <v>21.7</v>
      </c>
      <c r="L20">
        <v>24.6</v>
      </c>
    </row>
    <row r="21" spans="1:12">
      <c r="A21" t="s">
        <v>18</v>
      </c>
      <c r="B21">
        <v>859</v>
      </c>
      <c r="C21">
        <v>21.4</v>
      </c>
      <c r="D21">
        <v>15.6</v>
      </c>
      <c r="E21">
        <v>13.6</v>
      </c>
      <c r="F21">
        <v>42.9</v>
      </c>
      <c r="G21">
        <v>21.4</v>
      </c>
      <c r="H21">
        <v>2.1</v>
      </c>
      <c r="J21">
        <v>4.4</v>
      </c>
      <c r="K21">
        <v>17.9</v>
      </c>
      <c r="L21">
        <v>24.3</v>
      </c>
    </row>
    <row r="22" spans="1:12">
      <c r="A22" t="s">
        <v>19</v>
      </c>
      <c r="B22">
        <v>683</v>
      </c>
      <c r="C22">
        <v>44.3</v>
      </c>
      <c r="D22">
        <v>14</v>
      </c>
      <c r="E22">
        <v>12.7</v>
      </c>
      <c r="F22">
        <v>20</v>
      </c>
      <c r="G22">
        <v>44.3</v>
      </c>
      <c r="H22">
        <v>2.8</v>
      </c>
      <c r="J22">
        <v>6.2</v>
      </c>
      <c r="K22">
        <v>44.1</v>
      </c>
      <c r="L22">
        <v>44.5</v>
      </c>
    </row>
    <row r="23" spans="1:12">
      <c r="A23" t="s">
        <v>20</v>
      </c>
      <c r="B23">
        <v>562</v>
      </c>
      <c r="C23">
        <v>33</v>
      </c>
      <c r="D23">
        <v>13.2</v>
      </c>
      <c r="E23">
        <v>15.2</v>
      </c>
      <c r="F23">
        <v>29.9</v>
      </c>
      <c r="G23">
        <v>33</v>
      </c>
      <c r="H23">
        <v>4.5</v>
      </c>
      <c r="J23">
        <v>4.3</v>
      </c>
      <c r="K23">
        <v>27.7</v>
      </c>
      <c r="L23">
        <v>38.4</v>
      </c>
    </row>
    <row r="24" spans="1:12">
      <c r="A24" t="s">
        <v>21</v>
      </c>
      <c r="B24">
        <v>617</v>
      </c>
      <c r="C24">
        <v>50.2</v>
      </c>
      <c r="D24">
        <v>10</v>
      </c>
      <c r="E24">
        <v>13.6</v>
      </c>
      <c r="F24">
        <v>23.4</v>
      </c>
      <c r="G24">
        <v>50.2</v>
      </c>
      <c r="H24">
        <v>1.2</v>
      </c>
      <c r="J24">
        <v>1.6</v>
      </c>
      <c r="K24">
        <v>45</v>
      </c>
      <c r="L24">
        <v>55.4</v>
      </c>
    </row>
    <row r="25" spans="1:12">
      <c r="A25" t="s">
        <v>22</v>
      </c>
      <c r="B25">
        <v>1101</v>
      </c>
      <c r="C25">
        <v>22</v>
      </c>
      <c r="D25">
        <v>12.4</v>
      </c>
      <c r="E25">
        <v>11.1</v>
      </c>
      <c r="F25">
        <v>51.1</v>
      </c>
      <c r="G25">
        <v>22</v>
      </c>
      <c r="H25">
        <v>2</v>
      </c>
      <c r="J25">
        <v>1.4</v>
      </c>
      <c r="K25">
        <v>19.1</v>
      </c>
      <c r="L25">
        <v>25</v>
      </c>
    </row>
    <row r="26" spans="1:12">
      <c r="A26" t="s">
        <v>23</v>
      </c>
      <c r="B26">
        <v>631</v>
      </c>
      <c r="C26">
        <v>29.6</v>
      </c>
      <c r="D26">
        <v>13.5</v>
      </c>
      <c r="E26">
        <v>13.7</v>
      </c>
      <c r="F26">
        <v>35.1</v>
      </c>
      <c r="G26">
        <v>29.6</v>
      </c>
      <c r="H26">
        <v>4.8</v>
      </c>
      <c r="J26">
        <v>3.3</v>
      </c>
      <c r="K26">
        <v>32.9</v>
      </c>
      <c r="L26">
        <v>26.8</v>
      </c>
    </row>
    <row r="27" spans="1:12">
      <c r="A27" t="s">
        <v>24</v>
      </c>
      <c r="B27">
        <v>736</v>
      </c>
      <c r="C27">
        <v>67.8</v>
      </c>
      <c r="D27">
        <v>5.4</v>
      </c>
      <c r="E27">
        <v>7.3</v>
      </c>
      <c r="F27">
        <v>18.9</v>
      </c>
      <c r="G27">
        <v>67.8</v>
      </c>
      <c r="H27">
        <v>0.3</v>
      </c>
      <c r="J27">
        <v>0.3</v>
      </c>
      <c r="K27">
        <v>66</v>
      </c>
      <c r="L27">
        <v>69.7</v>
      </c>
    </row>
    <row r="28" spans="1:12">
      <c r="A28" t="s">
        <v>25</v>
      </c>
      <c r="B28">
        <v>557</v>
      </c>
      <c r="C28">
        <v>24.5</v>
      </c>
      <c r="D28">
        <v>17.6</v>
      </c>
      <c r="E28">
        <v>14.2</v>
      </c>
      <c r="F28">
        <v>32.3</v>
      </c>
      <c r="G28">
        <v>24.5</v>
      </c>
      <c r="H28">
        <v>5.7</v>
      </c>
      <c r="J28">
        <v>5.7</v>
      </c>
      <c r="K28">
        <v>21</v>
      </c>
      <c r="L28">
        <v>28.9</v>
      </c>
    </row>
    <row r="29" spans="1:12">
      <c r="A29" t="s">
        <v>26</v>
      </c>
      <c r="B29">
        <v>684</v>
      </c>
      <c r="C29">
        <v>41.3</v>
      </c>
      <c r="D29">
        <v>18.2</v>
      </c>
      <c r="E29">
        <v>11.7</v>
      </c>
      <c r="F29">
        <v>25.4</v>
      </c>
      <c r="G29">
        <v>41.3</v>
      </c>
      <c r="H29">
        <v>2.3</v>
      </c>
      <c r="J29">
        <v>1</v>
      </c>
      <c r="K29">
        <v>38.5</v>
      </c>
      <c r="L29">
        <v>44.3</v>
      </c>
    </row>
    <row r="30" spans="1:12">
      <c r="A30" t="s">
        <v>27</v>
      </c>
      <c r="B30">
        <v>559</v>
      </c>
      <c r="C30">
        <v>20.5</v>
      </c>
      <c r="D30">
        <v>14.3</v>
      </c>
      <c r="E30">
        <v>17.6</v>
      </c>
      <c r="F30">
        <v>34.8</v>
      </c>
      <c r="G30">
        <v>20.5</v>
      </c>
      <c r="H30">
        <v>8.4</v>
      </c>
      <c r="J30">
        <v>4.4</v>
      </c>
      <c r="K30">
        <v>18.7</v>
      </c>
      <c r="L30">
        <v>22.5</v>
      </c>
    </row>
    <row r="31" spans="1:12">
      <c r="A31" t="s">
        <v>28</v>
      </c>
      <c r="B31">
        <v>817</v>
      </c>
      <c r="C31">
        <v>39.3</v>
      </c>
      <c r="D31">
        <v>8.7</v>
      </c>
      <c r="E31">
        <v>10.6</v>
      </c>
      <c r="F31">
        <v>36.7</v>
      </c>
      <c r="G31">
        <v>39.3</v>
      </c>
      <c r="H31">
        <v>1.2</v>
      </c>
      <c r="J31">
        <v>3.4</v>
      </c>
      <c r="K31">
        <v>40.7</v>
      </c>
      <c r="L31">
        <v>37.9</v>
      </c>
    </row>
    <row r="32" spans="1:12">
      <c r="A32" t="s">
        <v>29</v>
      </c>
      <c r="B32">
        <v>1307</v>
      </c>
      <c r="C32">
        <v>21.7</v>
      </c>
      <c r="D32">
        <v>13.1</v>
      </c>
      <c r="E32">
        <v>16.3</v>
      </c>
      <c r="F32">
        <v>39.5</v>
      </c>
      <c r="G32">
        <v>21.7</v>
      </c>
      <c r="H32">
        <v>2.1</v>
      </c>
      <c r="J32">
        <v>7.3</v>
      </c>
      <c r="K32">
        <v>20.5</v>
      </c>
      <c r="L32">
        <v>22.7</v>
      </c>
    </row>
    <row r="33" spans="1:12">
      <c r="A33" t="s">
        <v>30</v>
      </c>
      <c r="B33">
        <v>761</v>
      </c>
      <c r="C33">
        <v>34.3</v>
      </c>
      <c r="D33">
        <v>10.2</v>
      </c>
      <c r="E33">
        <v>15.6</v>
      </c>
      <c r="F33">
        <v>36.1</v>
      </c>
      <c r="G33">
        <v>34.3</v>
      </c>
      <c r="H33">
        <v>2.2</v>
      </c>
      <c r="J33">
        <v>1.5</v>
      </c>
      <c r="K33">
        <v>28.5</v>
      </c>
      <c r="L33">
        <v>39.5</v>
      </c>
    </row>
    <row r="34" spans="1:12">
      <c r="A34" t="s">
        <v>31</v>
      </c>
      <c r="B34">
        <v>560</v>
      </c>
      <c r="C34">
        <v>34.4</v>
      </c>
      <c r="D34">
        <v>11.5</v>
      </c>
      <c r="E34">
        <v>12.7</v>
      </c>
      <c r="F34">
        <v>31.3</v>
      </c>
      <c r="G34">
        <v>34.4</v>
      </c>
      <c r="H34">
        <v>2.5</v>
      </c>
      <c r="J34">
        <v>7.7</v>
      </c>
      <c r="K34">
        <v>32.6</v>
      </c>
      <c r="L34">
        <v>35.9</v>
      </c>
    </row>
    <row r="35" spans="1:12">
      <c r="A35" t="s">
        <v>32</v>
      </c>
      <c r="B35">
        <v>1378</v>
      </c>
      <c r="C35">
        <v>20.6</v>
      </c>
      <c r="D35">
        <v>15.5</v>
      </c>
      <c r="E35">
        <v>18</v>
      </c>
      <c r="F35">
        <v>40.9</v>
      </c>
      <c r="G35">
        <v>20.6</v>
      </c>
      <c r="H35">
        <v>1.9</v>
      </c>
      <c r="J35">
        <v>3.1</v>
      </c>
      <c r="K35">
        <v>21.1</v>
      </c>
      <c r="L35">
        <v>20.2</v>
      </c>
    </row>
    <row r="36" spans="1:12">
      <c r="A36" t="s">
        <v>33</v>
      </c>
      <c r="B36">
        <v>1111</v>
      </c>
      <c r="C36">
        <v>23.3</v>
      </c>
      <c r="D36">
        <v>14.8</v>
      </c>
      <c r="E36">
        <v>13.1</v>
      </c>
      <c r="F36">
        <v>46.5</v>
      </c>
      <c r="G36">
        <v>23.3</v>
      </c>
      <c r="H36">
        <v>1.3</v>
      </c>
      <c r="J36">
        <v>1</v>
      </c>
      <c r="K36">
        <v>26.3</v>
      </c>
      <c r="L36">
        <v>20</v>
      </c>
    </row>
    <row r="37" spans="1:12">
      <c r="A37" t="s">
        <v>34</v>
      </c>
      <c r="B37">
        <v>639</v>
      </c>
      <c r="C37">
        <v>25.3</v>
      </c>
      <c r="D37">
        <v>14.1</v>
      </c>
      <c r="E37">
        <v>20.5</v>
      </c>
      <c r="F37">
        <v>36.9</v>
      </c>
      <c r="G37">
        <v>25.3</v>
      </c>
      <c r="H37">
        <v>0.9</v>
      </c>
      <c r="J37">
        <v>2.3</v>
      </c>
      <c r="K37">
        <v>28</v>
      </c>
      <c r="L37">
        <v>22.5</v>
      </c>
    </row>
    <row r="38" spans="1:12">
      <c r="A38" t="s">
        <v>35</v>
      </c>
      <c r="B38">
        <v>787</v>
      </c>
      <c r="C38">
        <v>35.8</v>
      </c>
      <c r="D38">
        <v>9.6</v>
      </c>
      <c r="E38">
        <v>11.4</v>
      </c>
      <c r="F38">
        <v>39.3</v>
      </c>
      <c r="G38">
        <v>35.8</v>
      </c>
      <c r="H38">
        <v>2.2</v>
      </c>
      <c r="J38">
        <v>1.8</v>
      </c>
      <c r="K38">
        <v>35.4</v>
      </c>
      <c r="L38">
        <v>36.1</v>
      </c>
    </row>
    <row r="39" spans="1:12">
      <c r="A39" t="s">
        <v>36</v>
      </c>
      <c r="B39">
        <v>707</v>
      </c>
      <c r="C39">
        <v>45</v>
      </c>
      <c r="D39">
        <v>13.2</v>
      </c>
      <c r="E39">
        <v>10.3</v>
      </c>
      <c r="F39">
        <v>22.7</v>
      </c>
      <c r="G39">
        <v>45</v>
      </c>
      <c r="H39">
        <v>4.4</v>
      </c>
      <c r="J39">
        <v>4.3</v>
      </c>
      <c r="K39">
        <v>43.9</v>
      </c>
      <c r="L39">
        <v>45.9</v>
      </c>
    </row>
    <row r="40" spans="1:12">
      <c r="A40" t="s">
        <v>37</v>
      </c>
      <c r="B40">
        <v>620</v>
      </c>
      <c r="C40">
        <v>23.5</v>
      </c>
      <c r="D40">
        <v>12</v>
      </c>
      <c r="E40">
        <v>15.4</v>
      </c>
      <c r="F40">
        <v>45</v>
      </c>
      <c r="G40">
        <v>23.5</v>
      </c>
      <c r="H40">
        <v>0.9</v>
      </c>
      <c r="J40">
        <v>3.2</v>
      </c>
      <c r="K40">
        <v>16.9</v>
      </c>
      <c r="L40">
        <v>29.6</v>
      </c>
    </row>
    <row r="41" spans="1:12">
      <c r="A41" t="s">
        <v>38</v>
      </c>
      <c r="B41">
        <v>855</v>
      </c>
      <c r="C41">
        <v>76.6</v>
      </c>
      <c r="D41">
        <v>6.5</v>
      </c>
      <c r="E41">
        <v>5.1</v>
      </c>
      <c r="F41">
        <v>9.8</v>
      </c>
      <c r="G41">
        <v>76.6</v>
      </c>
      <c r="H41">
        <v>0.5</v>
      </c>
      <c r="J41">
        <v>1.4</v>
      </c>
      <c r="K41">
        <v>78.7</v>
      </c>
      <c r="L41">
        <v>74.6</v>
      </c>
    </row>
    <row r="42" spans="1:12">
      <c r="A42" t="s">
        <v>39</v>
      </c>
      <c r="B42">
        <v>627</v>
      </c>
      <c r="C42">
        <v>39.7</v>
      </c>
      <c r="D42">
        <v>14.6</v>
      </c>
      <c r="E42">
        <v>13.1</v>
      </c>
      <c r="F42">
        <v>28.5</v>
      </c>
      <c r="G42">
        <v>39.7</v>
      </c>
      <c r="H42">
        <v>2</v>
      </c>
      <c r="J42">
        <v>2</v>
      </c>
      <c r="K42">
        <v>37.9</v>
      </c>
      <c r="L42">
        <v>41.3</v>
      </c>
    </row>
    <row r="43" spans="1:12">
      <c r="A43" t="s">
        <v>40</v>
      </c>
      <c r="B43">
        <v>797</v>
      </c>
      <c r="C43">
        <v>41.7</v>
      </c>
      <c r="D43">
        <v>13.2</v>
      </c>
      <c r="E43">
        <v>15.6</v>
      </c>
      <c r="F43">
        <v>21.6</v>
      </c>
      <c r="G43">
        <v>41.7</v>
      </c>
      <c r="H43">
        <v>2.7</v>
      </c>
      <c r="J43">
        <v>5.3</v>
      </c>
      <c r="K43">
        <v>41.5</v>
      </c>
      <c r="L43">
        <v>41.9</v>
      </c>
    </row>
    <row r="44" spans="1:12">
      <c r="A44" t="s">
        <v>41</v>
      </c>
      <c r="B44">
        <v>633</v>
      </c>
      <c r="C44">
        <v>18</v>
      </c>
      <c r="D44">
        <v>12.3</v>
      </c>
      <c r="E44">
        <v>15.4</v>
      </c>
      <c r="F44">
        <v>51.5</v>
      </c>
      <c r="G44">
        <v>18</v>
      </c>
      <c r="H44">
        <v>1.9</v>
      </c>
      <c r="J44">
        <v>0.9</v>
      </c>
      <c r="K44">
        <v>16.2</v>
      </c>
      <c r="L44">
        <v>20</v>
      </c>
    </row>
    <row r="45" spans="1:12">
      <c r="A45" t="s">
        <v>42</v>
      </c>
      <c r="B45">
        <v>864</v>
      </c>
      <c r="C45">
        <v>22.6</v>
      </c>
      <c r="D45">
        <v>11.9</v>
      </c>
      <c r="E45">
        <v>13</v>
      </c>
      <c r="F45">
        <v>46.1</v>
      </c>
      <c r="G45">
        <v>22.6</v>
      </c>
      <c r="H45">
        <v>2.9</v>
      </c>
      <c r="J45">
        <v>3.5</v>
      </c>
      <c r="K45">
        <v>22.1</v>
      </c>
      <c r="L45">
        <v>23.2</v>
      </c>
    </row>
    <row r="46" spans="1:12">
      <c r="A46" t="s">
        <v>43</v>
      </c>
      <c r="B46">
        <v>722</v>
      </c>
      <c r="C46">
        <v>28.3</v>
      </c>
      <c r="D46">
        <v>8.4</v>
      </c>
      <c r="E46">
        <v>11</v>
      </c>
      <c r="F46">
        <v>43.4</v>
      </c>
      <c r="G46">
        <v>28.3</v>
      </c>
      <c r="H46">
        <v>2.9</v>
      </c>
      <c r="J46">
        <v>6</v>
      </c>
      <c r="K46">
        <v>23.6</v>
      </c>
      <c r="L46">
        <v>33.5</v>
      </c>
    </row>
    <row r="47" spans="1:12">
      <c r="A47" t="s">
        <v>44</v>
      </c>
      <c r="B47">
        <v>999</v>
      </c>
      <c r="C47">
        <v>31.3</v>
      </c>
      <c r="D47">
        <v>10.9</v>
      </c>
      <c r="E47">
        <v>10.4</v>
      </c>
      <c r="F47">
        <v>41.7</v>
      </c>
      <c r="G47">
        <v>31.3</v>
      </c>
      <c r="H47">
        <v>3</v>
      </c>
      <c r="J47">
        <v>2.7</v>
      </c>
      <c r="K47">
        <v>30.5</v>
      </c>
      <c r="L47">
        <v>32.1</v>
      </c>
    </row>
    <row r="48" spans="1:12">
      <c r="A48" t="s">
        <v>45</v>
      </c>
      <c r="B48">
        <v>482</v>
      </c>
      <c r="C48">
        <v>33.2</v>
      </c>
      <c r="D48">
        <v>15.3</v>
      </c>
      <c r="E48">
        <v>11.2</v>
      </c>
      <c r="F48">
        <v>35.2</v>
      </c>
      <c r="G48">
        <v>33.2</v>
      </c>
      <c r="H48">
        <v>2.3</v>
      </c>
      <c r="J48">
        <v>2.8</v>
      </c>
      <c r="K48">
        <v>27.9</v>
      </c>
      <c r="L48">
        <v>38.1</v>
      </c>
    </row>
    <row r="49" spans="1:12">
      <c r="A49" t="s">
        <v>46</v>
      </c>
      <c r="B49">
        <v>2029</v>
      </c>
      <c r="C49">
        <v>25.1</v>
      </c>
      <c r="D49">
        <v>12.3</v>
      </c>
      <c r="E49">
        <v>11</v>
      </c>
      <c r="F49">
        <v>46.2</v>
      </c>
      <c r="G49">
        <v>25.1</v>
      </c>
      <c r="H49">
        <v>2</v>
      </c>
      <c r="J49">
        <v>3.5</v>
      </c>
      <c r="K49">
        <v>23.8</v>
      </c>
      <c r="L49">
        <v>26.4</v>
      </c>
    </row>
    <row r="50" spans="1:12">
      <c r="A50" t="s">
        <v>47</v>
      </c>
      <c r="B50">
        <v>1498</v>
      </c>
      <c r="C50">
        <v>33.7</v>
      </c>
      <c r="D50">
        <v>11.7</v>
      </c>
      <c r="E50">
        <v>10.5</v>
      </c>
      <c r="F50">
        <v>36.3</v>
      </c>
      <c r="G50">
        <v>33.7</v>
      </c>
      <c r="H50">
        <v>1.9</v>
      </c>
      <c r="J50">
        <v>5.9</v>
      </c>
      <c r="K50">
        <v>32.7</v>
      </c>
      <c r="L50">
        <v>34.9</v>
      </c>
    </row>
    <row r="51" spans="1:12">
      <c r="A51" t="s">
        <v>5</v>
      </c>
    </row>
    <row r="52" spans="1:12">
      <c r="A52" t="s">
        <v>48</v>
      </c>
      <c r="B52">
        <v>34272</v>
      </c>
      <c r="C52">
        <v>34.8</v>
      </c>
      <c r="D52">
        <v>12.6</v>
      </c>
      <c r="E52">
        <v>12.5</v>
      </c>
      <c r="F52">
        <v>34</v>
      </c>
      <c r="G52">
        <v>34.8</v>
      </c>
      <c r="H52">
        <v>2.7</v>
      </c>
      <c r="J52">
        <v>3.5</v>
      </c>
      <c r="K52">
        <v>33.2</v>
      </c>
      <c r="L52">
        <v>36.2</v>
      </c>
    </row>
    <row r="53" spans="1:12">
      <c r="A53" t="s">
        <v>5</v>
      </c>
    </row>
    <row r="54" spans="1:12">
      <c r="A54" t="s">
        <v>49</v>
      </c>
      <c r="B54">
        <v>772</v>
      </c>
      <c r="C54">
        <v>26.2</v>
      </c>
      <c r="D54">
        <v>9.3</v>
      </c>
      <c r="E54">
        <v>7.7</v>
      </c>
      <c r="F54">
        <v>43.8</v>
      </c>
      <c r="G54">
        <v>26.2</v>
      </c>
      <c r="H54">
        <v>2.7</v>
      </c>
      <c r="J54">
        <v>10.3</v>
      </c>
      <c r="K54">
        <v>26.6</v>
      </c>
      <c r="L54">
        <v>25.7</v>
      </c>
    </row>
    <row r="55" spans="1:12">
      <c r="A55" t="s">
        <v>50</v>
      </c>
      <c r="B55">
        <v>622</v>
      </c>
      <c r="C55">
        <v>16.9</v>
      </c>
      <c r="D55">
        <v>11.2</v>
      </c>
      <c r="E55">
        <v>11.1</v>
      </c>
      <c r="F55">
        <v>50.7</v>
      </c>
      <c r="G55">
        <v>16.9</v>
      </c>
      <c r="H55">
        <v>4.3</v>
      </c>
      <c r="J55">
        <v>5.8</v>
      </c>
      <c r="K55">
        <v>17.6</v>
      </c>
      <c r="L55">
        <v>16.1</v>
      </c>
    </row>
    <row r="56" spans="1:12">
      <c r="A56" t="s">
        <v>51</v>
      </c>
      <c r="B56">
        <v>1692</v>
      </c>
      <c r="C56">
        <v>33.1</v>
      </c>
      <c r="D56">
        <v>10.3</v>
      </c>
      <c r="E56">
        <v>8.4</v>
      </c>
      <c r="F56">
        <v>43.7</v>
      </c>
      <c r="G56">
        <v>33.1</v>
      </c>
      <c r="H56">
        <v>1.9</v>
      </c>
      <c r="J56">
        <v>2.5</v>
      </c>
      <c r="K56">
        <v>33.8</v>
      </c>
      <c r="L56">
        <v>32.4</v>
      </c>
    </row>
    <row r="57" spans="1:12">
      <c r="A57" t="s">
        <v>5</v>
      </c>
    </row>
    <row r="58" spans="1:12">
      <c r="A58" t="s">
        <v>52</v>
      </c>
      <c r="B58">
        <v>666</v>
      </c>
      <c r="C58">
        <v>35.7</v>
      </c>
      <c r="D58">
        <v>13.3</v>
      </c>
      <c r="E58">
        <v>11.8</v>
      </c>
      <c r="F58">
        <v>33.1</v>
      </c>
      <c r="G58">
        <v>35.7</v>
      </c>
      <c r="H58">
        <v>1.2</v>
      </c>
      <c r="J58">
        <v>4.9</v>
      </c>
      <c r="K58">
        <v>32.5</v>
      </c>
      <c r="L58">
        <v>39</v>
      </c>
    </row>
    <row r="59" spans="1:12">
      <c r="A59" t="s">
        <v>53</v>
      </c>
      <c r="B59">
        <v>673</v>
      </c>
      <c r="C59">
        <v>28.1</v>
      </c>
      <c r="D59">
        <v>14.1</v>
      </c>
      <c r="E59">
        <v>13.2</v>
      </c>
      <c r="F59">
        <v>31.6</v>
      </c>
      <c r="G59">
        <v>28.1</v>
      </c>
      <c r="H59">
        <v>2.5</v>
      </c>
      <c r="J59">
        <v>10.5</v>
      </c>
      <c r="K59">
        <v>24.9</v>
      </c>
      <c r="L59">
        <v>31.4</v>
      </c>
    </row>
    <row r="60" spans="1:12">
      <c r="A60" t="s">
        <v>54</v>
      </c>
      <c r="B60">
        <v>878</v>
      </c>
      <c r="C60">
        <v>47.9</v>
      </c>
      <c r="D60">
        <v>12.1</v>
      </c>
      <c r="E60">
        <v>13.2</v>
      </c>
      <c r="F60">
        <v>17.1</v>
      </c>
      <c r="G60">
        <v>47.9</v>
      </c>
      <c r="H60">
        <v>4.1</v>
      </c>
      <c r="J60">
        <v>5.5</v>
      </c>
      <c r="K60">
        <v>50.3</v>
      </c>
      <c r="L60">
        <v>45.2</v>
      </c>
    </row>
    <row r="61" spans="1:12">
      <c r="A61" t="s">
        <v>55</v>
      </c>
      <c r="B61">
        <v>636</v>
      </c>
      <c r="C61">
        <v>23.2</v>
      </c>
      <c r="D61">
        <v>14.9</v>
      </c>
      <c r="E61">
        <v>10.7</v>
      </c>
      <c r="F61">
        <v>44.6</v>
      </c>
      <c r="G61">
        <v>23.2</v>
      </c>
      <c r="H61">
        <v>2.7</v>
      </c>
      <c r="J61">
        <v>3.9</v>
      </c>
      <c r="K61">
        <v>20.5</v>
      </c>
      <c r="L61">
        <v>25.7</v>
      </c>
    </row>
    <row r="62" spans="1:12">
      <c r="A62" t="s">
        <v>56</v>
      </c>
      <c r="B62">
        <v>799</v>
      </c>
      <c r="C62">
        <v>32.4</v>
      </c>
      <c r="D62">
        <v>11.6</v>
      </c>
      <c r="E62">
        <v>12.2</v>
      </c>
      <c r="F62">
        <v>39.5</v>
      </c>
      <c r="G62">
        <v>32.4</v>
      </c>
      <c r="H62">
        <v>1.6</v>
      </c>
      <c r="J62">
        <v>2.7</v>
      </c>
      <c r="K62">
        <v>32.5</v>
      </c>
      <c r="L62">
        <v>32.2</v>
      </c>
    </row>
    <row r="63" spans="1:12">
      <c r="A63" t="s">
        <v>57</v>
      </c>
      <c r="B63">
        <v>315</v>
      </c>
      <c r="C63">
        <v>25.1</v>
      </c>
      <c r="D63">
        <v>12.9</v>
      </c>
      <c r="E63">
        <v>16.3</v>
      </c>
      <c r="F63">
        <v>42</v>
      </c>
      <c r="G63">
        <v>25.1</v>
      </c>
      <c r="H63">
        <v>1</v>
      </c>
      <c r="J63">
        <v>2.6</v>
      </c>
      <c r="K63">
        <v>22.5</v>
      </c>
      <c r="L63">
        <v>27.7</v>
      </c>
    </row>
    <row r="64" spans="1:12">
      <c r="A64" t="s">
        <v>58</v>
      </c>
      <c r="B64">
        <v>365</v>
      </c>
      <c r="C64">
        <v>27.1</v>
      </c>
      <c r="D64">
        <v>12.2</v>
      </c>
      <c r="E64">
        <v>12.7</v>
      </c>
      <c r="F64">
        <v>38.5</v>
      </c>
      <c r="G64">
        <v>27.1</v>
      </c>
      <c r="H64">
        <v>1</v>
      </c>
      <c r="J64">
        <v>8.5</v>
      </c>
      <c r="K64">
        <v>25</v>
      </c>
      <c r="L64">
        <v>29.4</v>
      </c>
    </row>
    <row r="65" spans="1:12">
      <c r="A65" t="s">
        <v>59</v>
      </c>
      <c r="B65">
        <v>311</v>
      </c>
      <c r="C65">
        <v>35.5</v>
      </c>
      <c r="D65">
        <v>9.1</v>
      </c>
      <c r="E65">
        <v>13.6</v>
      </c>
      <c r="F65">
        <v>35.3</v>
      </c>
      <c r="G65">
        <v>35.5</v>
      </c>
      <c r="H65">
        <v>2.9</v>
      </c>
      <c r="J65">
        <v>3.6</v>
      </c>
      <c r="K65">
        <v>35.3</v>
      </c>
      <c r="L65">
        <v>35.7</v>
      </c>
    </row>
    <row r="66" spans="1:12">
      <c r="A66" t="s">
        <v>60</v>
      </c>
      <c r="B66">
        <v>308</v>
      </c>
      <c r="C66">
        <v>39.8</v>
      </c>
      <c r="D66">
        <v>9.8</v>
      </c>
      <c r="E66">
        <v>11.3</v>
      </c>
      <c r="F66">
        <v>36.8</v>
      </c>
      <c r="G66">
        <v>39.8</v>
      </c>
      <c r="H66">
        <v>1.2</v>
      </c>
      <c r="J66">
        <v>1.2</v>
      </c>
      <c r="K66">
        <v>44.8</v>
      </c>
      <c r="L66">
        <v>35.1</v>
      </c>
    </row>
    <row r="67" spans="1:12">
      <c r="A67" t="s">
        <v>61</v>
      </c>
      <c r="B67">
        <v>247</v>
      </c>
      <c r="C67">
        <v>32.1</v>
      </c>
      <c r="D67">
        <v>12.1</v>
      </c>
      <c r="E67">
        <v>14.2</v>
      </c>
      <c r="F67">
        <v>36.2</v>
      </c>
      <c r="G67">
        <v>32.1</v>
      </c>
      <c r="H67">
        <v>0.4</v>
      </c>
      <c r="J67">
        <v>5.1</v>
      </c>
      <c r="K67">
        <v>23.9</v>
      </c>
      <c r="L67">
        <v>39.8</v>
      </c>
    </row>
    <row r="68" spans="1:12">
      <c r="A68" t="s">
        <v>62</v>
      </c>
      <c r="B68">
        <v>321</v>
      </c>
      <c r="C68">
        <v>40.2</v>
      </c>
      <c r="D68">
        <v>9.7</v>
      </c>
      <c r="E68">
        <v>12.7</v>
      </c>
      <c r="F68">
        <v>33.1</v>
      </c>
      <c r="G68">
        <v>40.2</v>
      </c>
      <c r="H68">
        <v>0.8</v>
      </c>
      <c r="J68">
        <v>3.5</v>
      </c>
      <c r="K68">
        <v>34.7</v>
      </c>
      <c r="L68">
        <v>46</v>
      </c>
    </row>
    <row r="69" spans="1:12">
      <c r="A69" t="s">
        <v>63</v>
      </c>
      <c r="B69">
        <v>296</v>
      </c>
      <c r="C69">
        <v>55</v>
      </c>
      <c r="D69">
        <v>11.7</v>
      </c>
      <c r="E69">
        <v>7.9</v>
      </c>
      <c r="F69">
        <v>15.7</v>
      </c>
      <c r="G69">
        <v>55</v>
      </c>
      <c r="H69">
        <v>1.7</v>
      </c>
      <c r="J69">
        <v>8</v>
      </c>
      <c r="K69">
        <v>51.3</v>
      </c>
      <c r="L69">
        <v>58.9</v>
      </c>
    </row>
    <row r="70" spans="1:12">
      <c r="A70" t="s">
        <v>64</v>
      </c>
      <c r="B70">
        <v>348</v>
      </c>
      <c r="C70">
        <v>46.8</v>
      </c>
      <c r="D70">
        <v>9.3</v>
      </c>
      <c r="E70">
        <v>10.4</v>
      </c>
      <c r="F70">
        <v>28.7</v>
      </c>
      <c r="G70">
        <v>46.8</v>
      </c>
      <c r="H70">
        <v>0.5</v>
      </c>
      <c r="J70">
        <v>4.2</v>
      </c>
      <c r="K70">
        <v>46.6</v>
      </c>
      <c r="L70">
        <v>46.9</v>
      </c>
    </row>
    <row r="71" spans="1:12">
      <c r="A71" t="s">
        <v>65</v>
      </c>
      <c r="B71">
        <v>296</v>
      </c>
      <c r="C71">
        <v>44</v>
      </c>
      <c r="D71">
        <v>10.7</v>
      </c>
      <c r="E71">
        <v>8.3</v>
      </c>
      <c r="F71">
        <v>24.9</v>
      </c>
      <c r="G71">
        <v>44</v>
      </c>
      <c r="H71">
        <v>3.9</v>
      </c>
      <c r="J71">
        <v>8.2</v>
      </c>
      <c r="K71">
        <v>42.7</v>
      </c>
      <c r="L71">
        <v>45.5</v>
      </c>
    </row>
  </sheetData>
  <pageMargins left="0.7" right="0.7" top="0.75" bottom="0.75" header="0.3" footer="0.3"/>
</worksheet>
</file>

<file path=xl/worksheets/sheet219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3">
      <c r="A1" t="s">
        <v>81</v>
      </c>
      <c r="E1" t="s">
        <v>85</v>
      </c>
      <c r="M1" t="s">
        <v>774</v>
      </c>
    </row>
    <row r="2" spans="1:13">
      <c r="A2" t="s">
        <v>1</v>
      </c>
    </row>
    <row r="3" spans="1:13">
      <c r="A3" t="s">
        <v>772</v>
      </c>
    </row>
    <row r="4" spans="1:13">
      <c r="A4" t="s">
        <v>773</v>
      </c>
    </row>
    <row r="5" spans="1:13">
      <c r="D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3">
      <c r="A8" t="s">
        <v>5</v>
      </c>
    </row>
    <row r="9" spans="1:13">
      <c r="A9" t="s">
        <v>6</v>
      </c>
      <c r="B9">
        <v>842</v>
      </c>
      <c r="D9">
        <v>28.9</v>
      </c>
      <c r="E9">
        <v>28.9</v>
      </c>
      <c r="F9">
        <v>11.4</v>
      </c>
      <c r="G9">
        <v>26.8</v>
      </c>
      <c r="I9">
        <v>7.7</v>
      </c>
      <c r="J9">
        <v>11.4</v>
      </c>
      <c r="K9">
        <v>13.8</v>
      </c>
      <c r="L9">
        <v>26.7</v>
      </c>
      <c r="M9">
        <v>31.1</v>
      </c>
    </row>
    <row r="10" spans="1:13">
      <c r="A10" t="s">
        <v>7</v>
      </c>
      <c r="B10">
        <v>1065</v>
      </c>
      <c r="D10">
        <v>51.9</v>
      </c>
      <c r="E10">
        <v>51.9</v>
      </c>
      <c r="F10">
        <v>17.9</v>
      </c>
      <c r="G10">
        <v>20.2</v>
      </c>
      <c r="I10">
        <v>4.7</v>
      </c>
      <c r="J10">
        <v>2.2</v>
      </c>
      <c r="K10">
        <v>3.2</v>
      </c>
      <c r="L10">
        <v>52.2</v>
      </c>
      <c r="M10">
        <v>51.6</v>
      </c>
    </row>
    <row r="11" spans="1:13">
      <c r="A11" t="s">
        <v>8</v>
      </c>
      <c r="B11">
        <v>653</v>
      </c>
      <c r="D11">
        <v>28.5</v>
      </c>
      <c r="E11">
        <v>28.5</v>
      </c>
      <c r="F11">
        <v>15.8</v>
      </c>
      <c r="G11">
        <v>39.9</v>
      </c>
      <c r="I11">
        <v>8.7</v>
      </c>
      <c r="J11">
        <v>1.8</v>
      </c>
      <c r="K11">
        <v>5.3</v>
      </c>
      <c r="L11">
        <v>26.4</v>
      </c>
      <c r="M11">
        <v>30.6</v>
      </c>
    </row>
    <row r="12" spans="1:13">
      <c r="A12" t="s">
        <v>9</v>
      </c>
      <c r="B12">
        <v>820</v>
      </c>
      <c r="D12">
        <v>34.2</v>
      </c>
      <c r="E12">
        <v>34.2</v>
      </c>
      <c r="F12">
        <v>17.7</v>
      </c>
      <c r="G12">
        <v>29.6</v>
      </c>
      <c r="I12">
        <v>7.7</v>
      </c>
      <c r="J12">
        <v>3.2</v>
      </c>
      <c r="K12">
        <v>7.6</v>
      </c>
      <c r="L12">
        <v>35.5</v>
      </c>
      <c r="M12">
        <v>32.7</v>
      </c>
    </row>
    <row r="13" spans="1:13">
      <c r="A13" t="s">
        <v>10</v>
      </c>
      <c r="B13">
        <v>719</v>
      </c>
      <c r="D13">
        <v>70.7</v>
      </c>
      <c r="E13">
        <v>70.7</v>
      </c>
      <c r="F13">
        <v>8.1</v>
      </c>
      <c r="G13">
        <v>18.4</v>
      </c>
      <c r="I13">
        <v>2</v>
      </c>
      <c r="J13">
        <v>0.5</v>
      </c>
      <c r="K13">
        <v>0.4</v>
      </c>
      <c r="L13">
        <v>72.5</v>
      </c>
      <c r="M13">
        <v>68.9</v>
      </c>
    </row>
    <row r="14" spans="1:13">
      <c r="A14" t="s">
        <v>11</v>
      </c>
      <c r="B14">
        <v>540</v>
      </c>
      <c r="D14">
        <v>55.2</v>
      </c>
      <c r="E14">
        <v>55.2</v>
      </c>
      <c r="F14">
        <v>16.5</v>
      </c>
      <c r="G14">
        <v>19.3</v>
      </c>
      <c r="I14">
        <v>5.6</v>
      </c>
      <c r="J14">
        <v>0.8</v>
      </c>
      <c r="K14">
        <v>2.7</v>
      </c>
      <c r="L14">
        <v>53.4</v>
      </c>
      <c r="M14">
        <v>57.2</v>
      </c>
    </row>
    <row r="15" spans="1:13">
      <c r="A15" t="s">
        <v>12</v>
      </c>
      <c r="B15">
        <v>611</v>
      </c>
      <c r="D15">
        <v>55</v>
      </c>
      <c r="E15">
        <v>55</v>
      </c>
      <c r="F15">
        <v>16.6</v>
      </c>
      <c r="G15">
        <v>19.8</v>
      </c>
      <c r="I15">
        <v>3.1</v>
      </c>
      <c r="J15">
        <v>1.4</v>
      </c>
      <c r="K15">
        <v>4</v>
      </c>
      <c r="L15">
        <v>55.4</v>
      </c>
      <c r="M15">
        <v>54.7</v>
      </c>
    </row>
    <row r="16" spans="1:13">
      <c r="A16" t="s">
        <v>13</v>
      </c>
      <c r="B16">
        <v>653</v>
      </c>
      <c r="D16">
        <v>44.7</v>
      </c>
      <c r="E16">
        <v>44.7</v>
      </c>
      <c r="F16">
        <v>14.1</v>
      </c>
      <c r="G16">
        <v>21.6</v>
      </c>
      <c r="I16">
        <v>5.8</v>
      </c>
      <c r="J16">
        <v>6</v>
      </c>
      <c r="K16">
        <v>7.8</v>
      </c>
      <c r="L16">
        <v>44.4</v>
      </c>
      <c r="M16">
        <v>45.1</v>
      </c>
    </row>
    <row r="17" spans="1:13">
      <c r="A17" t="s">
        <v>14</v>
      </c>
      <c r="B17">
        <v>1041</v>
      </c>
      <c r="D17">
        <v>17.4</v>
      </c>
      <c r="E17">
        <v>17.4</v>
      </c>
      <c r="F17">
        <v>19.8</v>
      </c>
      <c r="G17">
        <v>42.7</v>
      </c>
      <c r="I17">
        <v>10.2</v>
      </c>
      <c r="J17">
        <v>4.1</v>
      </c>
      <c r="K17">
        <v>5.7</v>
      </c>
      <c r="L17">
        <v>18.7</v>
      </c>
      <c r="M17">
        <v>16.2</v>
      </c>
    </row>
    <row r="18" spans="1:13">
      <c r="A18" t="s">
        <v>15</v>
      </c>
      <c r="B18">
        <v>575</v>
      </c>
      <c r="D18">
        <v>77</v>
      </c>
      <c r="E18">
        <v>77</v>
      </c>
      <c r="F18">
        <v>8.8</v>
      </c>
      <c r="G18">
        <v>9.2</v>
      </c>
      <c r="I18">
        <v>2.8</v>
      </c>
      <c r="J18">
        <v>0.9</v>
      </c>
      <c r="K18">
        <v>1.3</v>
      </c>
      <c r="L18">
        <v>78.1</v>
      </c>
      <c r="M18">
        <v>75.9</v>
      </c>
    </row>
    <row r="19" spans="1:13">
      <c r="A19" t="s">
        <v>16</v>
      </c>
      <c r="B19">
        <v>746</v>
      </c>
      <c r="D19">
        <v>57.9</v>
      </c>
      <c r="E19">
        <v>57.9</v>
      </c>
      <c r="F19">
        <v>17.2</v>
      </c>
      <c r="G19">
        <v>16.5</v>
      </c>
      <c r="I19">
        <v>4.9</v>
      </c>
      <c r="J19">
        <v>1.2</v>
      </c>
      <c r="K19">
        <v>2.3</v>
      </c>
      <c r="L19">
        <v>58.3</v>
      </c>
      <c r="M19">
        <v>57.4</v>
      </c>
    </row>
    <row r="20" spans="1:13">
      <c r="A20" t="s">
        <v>17</v>
      </c>
      <c r="B20">
        <v>825</v>
      </c>
      <c r="D20">
        <v>22.4</v>
      </c>
      <c r="E20">
        <v>22.4</v>
      </c>
      <c r="F20">
        <v>13.7</v>
      </c>
      <c r="G20">
        <v>46.7</v>
      </c>
      <c r="I20">
        <v>8.1</v>
      </c>
      <c r="J20">
        <v>3</v>
      </c>
      <c r="K20">
        <v>6.1</v>
      </c>
      <c r="L20">
        <v>20.5</v>
      </c>
      <c r="M20">
        <v>24.3</v>
      </c>
    </row>
    <row r="21" spans="1:13">
      <c r="A21" t="s">
        <v>18</v>
      </c>
      <c r="B21">
        <v>859</v>
      </c>
      <c r="D21">
        <v>33.2</v>
      </c>
      <c r="E21">
        <v>33.2</v>
      </c>
      <c r="F21">
        <v>13.1</v>
      </c>
      <c r="G21">
        <v>35.2</v>
      </c>
      <c r="I21">
        <v>10</v>
      </c>
      <c r="J21">
        <v>2.4</v>
      </c>
      <c r="K21">
        <v>6.1</v>
      </c>
      <c r="L21">
        <v>29.1</v>
      </c>
      <c r="M21">
        <v>36.7</v>
      </c>
    </row>
    <row r="22" spans="1:13">
      <c r="A22" t="s">
        <v>19</v>
      </c>
      <c r="B22">
        <v>683</v>
      </c>
      <c r="D22">
        <v>55.1</v>
      </c>
      <c r="E22">
        <v>55.1</v>
      </c>
      <c r="F22">
        <v>11.3</v>
      </c>
      <c r="G22">
        <v>18.4</v>
      </c>
      <c r="I22">
        <v>4.2</v>
      </c>
      <c r="J22">
        <v>3.1</v>
      </c>
      <c r="K22">
        <v>7.9</v>
      </c>
      <c r="L22">
        <v>52.6</v>
      </c>
      <c r="M22">
        <v>57.6</v>
      </c>
    </row>
    <row r="23" spans="1:13">
      <c r="A23" t="s">
        <v>20</v>
      </c>
      <c r="B23">
        <v>562</v>
      </c>
      <c r="D23">
        <v>44.9</v>
      </c>
      <c r="E23">
        <v>44.9</v>
      </c>
      <c r="F23">
        <v>12.2</v>
      </c>
      <c r="G23">
        <v>27.4</v>
      </c>
      <c r="I23">
        <v>4.9</v>
      </c>
      <c r="J23">
        <v>3.6</v>
      </c>
      <c r="K23">
        <v>7</v>
      </c>
      <c r="L23">
        <v>42.9</v>
      </c>
      <c r="M23">
        <v>47.1</v>
      </c>
    </row>
    <row r="24" spans="1:13">
      <c r="A24" t="s">
        <v>21</v>
      </c>
      <c r="B24">
        <v>617</v>
      </c>
      <c r="D24">
        <v>60</v>
      </c>
      <c r="E24">
        <v>60</v>
      </c>
      <c r="F24">
        <v>15.4</v>
      </c>
      <c r="G24">
        <v>17.3</v>
      </c>
      <c r="I24">
        <v>3.4</v>
      </c>
      <c r="J24">
        <v>1.1</v>
      </c>
      <c r="K24">
        <v>2.8</v>
      </c>
      <c r="L24">
        <v>60.3</v>
      </c>
      <c r="M24">
        <v>59.8</v>
      </c>
    </row>
    <row r="25" spans="1:13">
      <c r="A25" t="s">
        <v>22</v>
      </c>
      <c r="B25">
        <v>1101</v>
      </c>
      <c r="D25">
        <v>25.5</v>
      </c>
      <c r="E25">
        <v>25.5</v>
      </c>
      <c r="F25">
        <v>16</v>
      </c>
      <c r="G25">
        <v>45.2</v>
      </c>
      <c r="I25">
        <v>8.9</v>
      </c>
      <c r="J25">
        <v>2.5</v>
      </c>
      <c r="K25">
        <v>1.9</v>
      </c>
      <c r="L25">
        <v>23.8</v>
      </c>
      <c r="M25">
        <v>27.1</v>
      </c>
    </row>
    <row r="26" spans="1:13">
      <c r="A26" t="s">
        <v>23</v>
      </c>
      <c r="B26">
        <v>631</v>
      </c>
      <c r="D26">
        <v>40.3</v>
      </c>
      <c r="E26">
        <v>40.3</v>
      </c>
      <c r="F26">
        <v>13.7</v>
      </c>
      <c r="G26">
        <v>28.4</v>
      </c>
      <c r="I26">
        <v>9</v>
      </c>
      <c r="J26">
        <v>3.2</v>
      </c>
      <c r="K26">
        <v>5.5</v>
      </c>
      <c r="L26">
        <v>42.4</v>
      </c>
      <c r="M26">
        <v>38.4</v>
      </c>
    </row>
    <row r="27" spans="1:13">
      <c r="A27" t="s">
        <v>24</v>
      </c>
      <c r="B27">
        <v>736</v>
      </c>
      <c r="D27">
        <v>76.5</v>
      </c>
      <c r="E27">
        <v>76.5</v>
      </c>
      <c r="F27">
        <v>9.3</v>
      </c>
      <c r="G27">
        <v>12.1</v>
      </c>
      <c r="I27">
        <v>1.6</v>
      </c>
      <c r="J27">
        <v>0</v>
      </c>
      <c r="K27">
        <v>0.6</v>
      </c>
      <c r="L27">
        <v>74.8</v>
      </c>
      <c r="M27">
        <v>78.2</v>
      </c>
    </row>
    <row r="28" spans="1:13">
      <c r="A28" t="s">
        <v>25</v>
      </c>
      <c r="B28">
        <v>559</v>
      </c>
      <c r="D28">
        <v>27.7</v>
      </c>
      <c r="E28">
        <v>27.7</v>
      </c>
      <c r="F28">
        <v>18.2</v>
      </c>
      <c r="G28">
        <v>32</v>
      </c>
      <c r="I28">
        <v>9.4</v>
      </c>
      <c r="J28">
        <v>3.8</v>
      </c>
      <c r="K28">
        <v>9</v>
      </c>
      <c r="L28">
        <v>28</v>
      </c>
      <c r="M28">
        <v>27.3</v>
      </c>
    </row>
    <row r="29" spans="1:13">
      <c r="A29" t="s">
        <v>26</v>
      </c>
      <c r="B29">
        <v>684</v>
      </c>
      <c r="D29">
        <v>50.8</v>
      </c>
      <c r="E29">
        <v>50.8</v>
      </c>
      <c r="F29">
        <v>19.1</v>
      </c>
      <c r="G29">
        <v>22.3</v>
      </c>
      <c r="I29">
        <v>4.2</v>
      </c>
      <c r="J29">
        <v>1.4</v>
      </c>
      <c r="K29">
        <v>2.3</v>
      </c>
      <c r="L29">
        <v>49.5</v>
      </c>
      <c r="M29">
        <v>52.1</v>
      </c>
    </row>
    <row r="30" spans="1:13">
      <c r="A30" t="s">
        <v>27</v>
      </c>
      <c r="B30">
        <v>559</v>
      </c>
      <c r="D30">
        <v>28.2</v>
      </c>
      <c r="E30">
        <v>28.2</v>
      </c>
      <c r="F30">
        <v>16.1</v>
      </c>
      <c r="G30">
        <v>30.2</v>
      </c>
      <c r="I30">
        <v>11.5</v>
      </c>
      <c r="J30">
        <v>5.6</v>
      </c>
      <c r="K30">
        <v>8.4</v>
      </c>
      <c r="L30">
        <v>26.8</v>
      </c>
      <c r="M30">
        <v>29.8</v>
      </c>
    </row>
    <row r="31" spans="1:13">
      <c r="A31" t="s">
        <v>28</v>
      </c>
      <c r="B31">
        <v>817</v>
      </c>
      <c r="D31">
        <v>41.6</v>
      </c>
      <c r="E31">
        <v>41.6</v>
      </c>
      <c r="F31">
        <v>14.3</v>
      </c>
      <c r="G31">
        <v>32.2</v>
      </c>
      <c r="I31">
        <v>7.1</v>
      </c>
      <c r="J31">
        <v>0.5</v>
      </c>
      <c r="K31">
        <v>4.4</v>
      </c>
      <c r="L31">
        <v>41.7</v>
      </c>
      <c r="M31">
        <v>41.4</v>
      </c>
    </row>
    <row r="32" spans="1:13">
      <c r="A32" t="s">
        <v>29</v>
      </c>
      <c r="B32">
        <v>1309</v>
      </c>
      <c r="D32">
        <v>21.5</v>
      </c>
      <c r="E32">
        <v>21.5</v>
      </c>
      <c r="F32">
        <v>20.5</v>
      </c>
      <c r="G32">
        <v>38.2</v>
      </c>
      <c r="I32">
        <v>8.9</v>
      </c>
      <c r="J32">
        <v>2</v>
      </c>
      <c r="K32">
        <v>8.8</v>
      </c>
      <c r="L32">
        <v>21.8</v>
      </c>
      <c r="M32">
        <v>21.3</v>
      </c>
    </row>
    <row r="33" spans="1:13">
      <c r="A33" t="s">
        <v>30</v>
      </c>
      <c r="B33">
        <v>761</v>
      </c>
      <c r="D33">
        <v>48.6</v>
      </c>
      <c r="E33">
        <v>48.6</v>
      </c>
      <c r="F33">
        <v>18.6</v>
      </c>
      <c r="G33">
        <v>22.8</v>
      </c>
      <c r="I33">
        <v>5.7</v>
      </c>
      <c r="J33">
        <v>1.3</v>
      </c>
      <c r="K33">
        <v>2.9</v>
      </c>
      <c r="L33">
        <v>45</v>
      </c>
      <c r="M33">
        <v>51.7</v>
      </c>
    </row>
    <row r="34" spans="1:13">
      <c r="A34" t="s">
        <v>31</v>
      </c>
      <c r="B34">
        <v>560</v>
      </c>
      <c r="D34">
        <v>43.4</v>
      </c>
      <c r="E34">
        <v>43.4</v>
      </c>
      <c r="F34">
        <v>16.3</v>
      </c>
      <c r="G34">
        <v>23.9</v>
      </c>
      <c r="I34">
        <v>4.2</v>
      </c>
      <c r="J34">
        <v>3</v>
      </c>
      <c r="K34">
        <v>9.1</v>
      </c>
      <c r="L34">
        <v>44.3</v>
      </c>
      <c r="M34">
        <v>42.6</v>
      </c>
    </row>
    <row r="35" spans="1:13">
      <c r="A35" t="s">
        <v>32</v>
      </c>
      <c r="B35">
        <v>1378</v>
      </c>
      <c r="D35">
        <v>25.4</v>
      </c>
      <c r="E35">
        <v>25.4</v>
      </c>
      <c r="F35">
        <v>18.9</v>
      </c>
      <c r="G35">
        <v>37.1</v>
      </c>
      <c r="I35">
        <v>11.8</v>
      </c>
      <c r="J35">
        <v>2.5</v>
      </c>
      <c r="K35">
        <v>4.3</v>
      </c>
      <c r="L35">
        <v>24</v>
      </c>
      <c r="M35">
        <v>27</v>
      </c>
    </row>
    <row r="36" spans="1:13">
      <c r="A36" t="s">
        <v>33</v>
      </c>
      <c r="B36">
        <v>1111</v>
      </c>
      <c r="D36">
        <v>30.6</v>
      </c>
      <c r="E36">
        <v>30.6</v>
      </c>
      <c r="F36">
        <v>13.4</v>
      </c>
      <c r="G36">
        <v>39.6</v>
      </c>
      <c r="I36">
        <v>12.8</v>
      </c>
      <c r="J36">
        <v>1.9</v>
      </c>
      <c r="K36">
        <v>1.7</v>
      </c>
      <c r="L36">
        <v>30.5</v>
      </c>
      <c r="M36">
        <v>30.7</v>
      </c>
    </row>
    <row r="37" spans="1:13">
      <c r="A37" t="s">
        <v>34</v>
      </c>
      <c r="B37">
        <v>639</v>
      </c>
      <c r="D37">
        <v>31.9</v>
      </c>
      <c r="E37">
        <v>31.9</v>
      </c>
      <c r="F37">
        <v>16.5</v>
      </c>
      <c r="G37">
        <v>35.1</v>
      </c>
      <c r="I37">
        <v>11.4</v>
      </c>
      <c r="J37">
        <v>2.5</v>
      </c>
      <c r="K37">
        <v>2.6</v>
      </c>
      <c r="L37">
        <v>27.9</v>
      </c>
      <c r="M37">
        <v>35.9</v>
      </c>
    </row>
    <row r="38" spans="1:13">
      <c r="A38" t="s">
        <v>35</v>
      </c>
      <c r="B38">
        <v>787</v>
      </c>
      <c r="D38">
        <v>41.8</v>
      </c>
      <c r="E38">
        <v>41.8</v>
      </c>
      <c r="F38">
        <v>13.2</v>
      </c>
      <c r="G38">
        <v>28.9</v>
      </c>
      <c r="I38">
        <v>10.5</v>
      </c>
      <c r="J38">
        <v>2.3</v>
      </c>
      <c r="K38">
        <v>3.2</v>
      </c>
      <c r="L38">
        <v>44.6</v>
      </c>
      <c r="M38">
        <v>39</v>
      </c>
    </row>
    <row r="39" spans="1:13">
      <c r="A39" t="s">
        <v>36</v>
      </c>
      <c r="B39">
        <v>707</v>
      </c>
      <c r="D39">
        <v>56.5</v>
      </c>
      <c r="E39">
        <v>56.5</v>
      </c>
      <c r="F39">
        <v>11.9</v>
      </c>
      <c r="G39">
        <v>18.7</v>
      </c>
      <c r="I39">
        <v>2.1</v>
      </c>
      <c r="J39">
        <v>3.3</v>
      </c>
      <c r="K39">
        <v>7.5</v>
      </c>
      <c r="L39">
        <v>55.6</v>
      </c>
      <c r="M39">
        <v>57.3</v>
      </c>
    </row>
    <row r="40" spans="1:13">
      <c r="A40" t="s">
        <v>37</v>
      </c>
      <c r="B40">
        <v>619</v>
      </c>
      <c r="D40">
        <v>25.9</v>
      </c>
      <c r="E40">
        <v>25.9</v>
      </c>
      <c r="F40">
        <v>15.8</v>
      </c>
      <c r="G40">
        <v>41.8</v>
      </c>
      <c r="I40">
        <v>11.5</v>
      </c>
      <c r="J40">
        <v>0.8</v>
      </c>
      <c r="K40">
        <v>4.2</v>
      </c>
      <c r="L40">
        <v>23.7</v>
      </c>
      <c r="M40">
        <v>28</v>
      </c>
    </row>
    <row r="41" spans="1:13">
      <c r="A41" t="s">
        <v>38</v>
      </c>
      <c r="B41">
        <v>855</v>
      </c>
      <c r="D41">
        <v>81</v>
      </c>
      <c r="E41">
        <v>81</v>
      </c>
      <c r="F41">
        <v>7.2</v>
      </c>
      <c r="G41">
        <v>7.1</v>
      </c>
      <c r="I41">
        <v>1.9</v>
      </c>
      <c r="J41">
        <v>1</v>
      </c>
      <c r="K41">
        <v>1.7</v>
      </c>
      <c r="L41">
        <v>82.4</v>
      </c>
      <c r="M41">
        <v>79.7</v>
      </c>
    </row>
    <row r="42" spans="1:13">
      <c r="A42" t="s">
        <v>39</v>
      </c>
      <c r="B42">
        <v>627</v>
      </c>
      <c r="D42">
        <v>51.7</v>
      </c>
      <c r="E42">
        <v>51.7</v>
      </c>
      <c r="F42">
        <v>16.9</v>
      </c>
      <c r="G42">
        <v>20.1</v>
      </c>
      <c r="I42">
        <v>4.2</v>
      </c>
      <c r="J42">
        <v>3.7</v>
      </c>
      <c r="K42">
        <v>3.3</v>
      </c>
      <c r="L42">
        <v>50.4</v>
      </c>
      <c r="M42">
        <v>52.8</v>
      </c>
    </row>
    <row r="43" spans="1:13">
      <c r="A43" t="s">
        <v>40</v>
      </c>
      <c r="B43">
        <v>797</v>
      </c>
      <c r="D43">
        <v>49.2</v>
      </c>
      <c r="E43">
        <v>49.2</v>
      </c>
      <c r="F43">
        <v>16.6</v>
      </c>
      <c r="G43">
        <v>18.6</v>
      </c>
      <c r="I43">
        <v>6.1</v>
      </c>
      <c r="J43">
        <v>2.5</v>
      </c>
      <c r="K43">
        <v>7</v>
      </c>
      <c r="L43">
        <v>49.9</v>
      </c>
      <c r="M43">
        <v>48.6</v>
      </c>
    </row>
    <row r="44" spans="1:13">
      <c r="A44" t="s">
        <v>41</v>
      </c>
      <c r="B44">
        <v>633</v>
      </c>
      <c r="D44">
        <v>22.7</v>
      </c>
      <c r="E44">
        <v>22.7</v>
      </c>
      <c r="F44">
        <v>21.3</v>
      </c>
      <c r="G44">
        <v>40.1</v>
      </c>
      <c r="I44">
        <v>11</v>
      </c>
      <c r="J44">
        <v>3</v>
      </c>
      <c r="K44">
        <v>1.9</v>
      </c>
      <c r="L44">
        <v>19.9</v>
      </c>
      <c r="M44">
        <v>25.8</v>
      </c>
    </row>
    <row r="45" spans="1:13">
      <c r="A45" t="s">
        <v>42</v>
      </c>
      <c r="B45">
        <v>864</v>
      </c>
      <c r="D45">
        <v>34.2</v>
      </c>
      <c r="E45">
        <v>34.2</v>
      </c>
      <c r="F45">
        <v>14.7</v>
      </c>
      <c r="G45">
        <v>36.4</v>
      </c>
      <c r="I45">
        <v>6.8</v>
      </c>
      <c r="J45">
        <v>2.8</v>
      </c>
      <c r="K45">
        <v>5.2</v>
      </c>
      <c r="L45">
        <v>35.7</v>
      </c>
      <c r="M45">
        <v>32.4</v>
      </c>
    </row>
    <row r="46" spans="1:13">
      <c r="A46" t="s">
        <v>43</v>
      </c>
      <c r="B46">
        <v>722</v>
      </c>
      <c r="D46">
        <v>22.1</v>
      </c>
      <c r="E46">
        <v>22.1</v>
      </c>
      <c r="F46">
        <v>15.8</v>
      </c>
      <c r="G46">
        <v>36.5</v>
      </c>
      <c r="I46">
        <v>15</v>
      </c>
      <c r="J46">
        <v>2.6</v>
      </c>
      <c r="K46">
        <v>8</v>
      </c>
      <c r="L46">
        <v>22</v>
      </c>
      <c r="M46">
        <v>22.1</v>
      </c>
    </row>
    <row r="47" spans="1:13">
      <c r="A47" t="s">
        <v>44</v>
      </c>
      <c r="B47">
        <v>999</v>
      </c>
      <c r="D47">
        <v>42</v>
      </c>
      <c r="E47">
        <v>42</v>
      </c>
      <c r="F47">
        <v>13.5</v>
      </c>
      <c r="G47">
        <v>31</v>
      </c>
      <c r="I47">
        <v>5.9</v>
      </c>
      <c r="J47">
        <v>2.8</v>
      </c>
      <c r="K47">
        <v>4.7</v>
      </c>
      <c r="L47">
        <v>42</v>
      </c>
      <c r="M47">
        <v>42</v>
      </c>
    </row>
    <row r="48" spans="1:13">
      <c r="A48" t="s">
        <v>45</v>
      </c>
      <c r="B48">
        <v>482</v>
      </c>
      <c r="D48">
        <v>45.2</v>
      </c>
      <c r="E48">
        <v>45.2</v>
      </c>
      <c r="F48">
        <v>17.9</v>
      </c>
      <c r="G48">
        <v>23.3</v>
      </c>
      <c r="I48">
        <v>6.4</v>
      </c>
      <c r="J48">
        <v>2.4</v>
      </c>
      <c r="K48">
        <v>4.7</v>
      </c>
      <c r="L48">
        <v>42.3</v>
      </c>
      <c r="M48">
        <v>47.8</v>
      </c>
    </row>
    <row r="49" spans="1:13">
      <c r="A49" t="s">
        <v>46</v>
      </c>
      <c r="B49">
        <v>2029</v>
      </c>
      <c r="D49">
        <v>36.2</v>
      </c>
      <c r="E49">
        <v>36.2</v>
      </c>
      <c r="F49">
        <v>14</v>
      </c>
      <c r="G49">
        <v>37</v>
      </c>
      <c r="I49">
        <v>6.7</v>
      </c>
      <c r="J49">
        <v>1.5</v>
      </c>
      <c r="K49">
        <v>4.6</v>
      </c>
      <c r="L49">
        <v>37.7</v>
      </c>
      <c r="M49">
        <v>34.7</v>
      </c>
    </row>
    <row r="50" spans="1:13">
      <c r="A50" t="s">
        <v>47</v>
      </c>
      <c r="B50">
        <v>1498</v>
      </c>
      <c r="D50">
        <v>49.1</v>
      </c>
      <c r="E50">
        <v>49.1</v>
      </c>
      <c r="F50">
        <v>15.5</v>
      </c>
      <c r="G50">
        <v>24.2</v>
      </c>
      <c r="I50">
        <v>3.1</v>
      </c>
      <c r="J50">
        <v>0.8</v>
      </c>
      <c r="K50">
        <v>7.3</v>
      </c>
      <c r="L50">
        <v>51</v>
      </c>
      <c r="M50">
        <v>47</v>
      </c>
    </row>
    <row r="51" spans="1:13">
      <c r="A51" t="s">
        <v>5</v>
      </c>
    </row>
    <row r="52" spans="1:13">
      <c r="A52" t="s">
        <v>48</v>
      </c>
      <c r="B52">
        <v>34275</v>
      </c>
      <c r="D52">
        <v>42.5</v>
      </c>
      <c r="E52">
        <v>42.5</v>
      </c>
      <c r="F52">
        <v>15.1</v>
      </c>
      <c r="G52">
        <v>27.9</v>
      </c>
      <c r="I52">
        <v>6.9</v>
      </c>
      <c r="J52">
        <v>2.5</v>
      </c>
      <c r="K52">
        <v>5</v>
      </c>
      <c r="L52">
        <v>42</v>
      </c>
      <c r="M52">
        <v>43</v>
      </c>
    </row>
    <row r="53" spans="1:13">
      <c r="A53" t="s">
        <v>5</v>
      </c>
    </row>
    <row r="54" spans="1:13">
      <c r="A54" t="s">
        <v>49</v>
      </c>
      <c r="B54">
        <v>772</v>
      </c>
      <c r="D54">
        <v>20.2</v>
      </c>
      <c r="E54">
        <v>20.2</v>
      </c>
      <c r="F54">
        <v>11.2</v>
      </c>
      <c r="G54">
        <v>44.7</v>
      </c>
      <c r="I54">
        <v>9.7</v>
      </c>
      <c r="J54">
        <v>2.2</v>
      </c>
      <c r="K54">
        <v>12</v>
      </c>
      <c r="L54">
        <v>22.1</v>
      </c>
      <c r="M54">
        <v>18.2</v>
      </c>
    </row>
    <row r="55" spans="1:13">
      <c r="A55" t="s">
        <v>50</v>
      </c>
      <c r="B55">
        <v>622</v>
      </c>
      <c r="D55">
        <v>24.9</v>
      </c>
      <c r="E55">
        <v>24.9</v>
      </c>
      <c r="F55">
        <v>15</v>
      </c>
      <c r="G55">
        <v>33.8</v>
      </c>
      <c r="I55">
        <v>14</v>
      </c>
      <c r="J55">
        <v>3.9</v>
      </c>
      <c r="K55">
        <v>8.5</v>
      </c>
      <c r="L55">
        <v>23.6</v>
      </c>
      <c r="M55">
        <v>26.4</v>
      </c>
    </row>
    <row r="56" spans="1:13">
      <c r="A56" t="s">
        <v>51</v>
      </c>
      <c r="B56">
        <v>1692</v>
      </c>
      <c r="D56">
        <v>19.8</v>
      </c>
      <c r="E56">
        <v>19.8</v>
      </c>
      <c r="F56">
        <v>16.4</v>
      </c>
      <c r="G56">
        <v>42.6</v>
      </c>
      <c r="I56">
        <v>15.4</v>
      </c>
      <c r="J56">
        <v>2</v>
      </c>
      <c r="K56">
        <v>3.7</v>
      </c>
      <c r="L56">
        <v>20.6</v>
      </c>
      <c r="M56">
        <v>19.1</v>
      </c>
    </row>
    <row r="57" spans="1:13">
      <c r="A57" t="s">
        <v>5</v>
      </c>
    </row>
    <row r="58" spans="1:13">
      <c r="A58" t="s">
        <v>52</v>
      </c>
      <c r="B58">
        <v>666</v>
      </c>
      <c r="D58">
        <v>49.1</v>
      </c>
      <c r="E58">
        <v>49.1</v>
      </c>
      <c r="F58">
        <v>20.1</v>
      </c>
      <c r="G58">
        <v>19.1</v>
      </c>
      <c r="I58">
        <v>4.9</v>
      </c>
      <c r="J58">
        <v>1.2</v>
      </c>
      <c r="K58">
        <v>5.6</v>
      </c>
      <c r="L58">
        <v>52.4</v>
      </c>
      <c r="M58">
        <v>45.8</v>
      </c>
    </row>
    <row r="59" spans="1:13">
      <c r="A59" t="s">
        <v>53</v>
      </c>
      <c r="B59">
        <v>673</v>
      </c>
      <c r="D59">
        <v>43.8</v>
      </c>
      <c r="E59">
        <v>43.8</v>
      </c>
      <c r="F59">
        <v>17.9</v>
      </c>
      <c r="G59">
        <v>20.9</v>
      </c>
      <c r="I59">
        <v>2.9</v>
      </c>
      <c r="J59">
        <v>2.7</v>
      </c>
      <c r="K59">
        <v>11.9</v>
      </c>
      <c r="L59">
        <v>44.3</v>
      </c>
      <c r="M59">
        <v>43.3</v>
      </c>
    </row>
    <row r="60" spans="1:13">
      <c r="A60" t="s">
        <v>54</v>
      </c>
      <c r="B60">
        <v>878</v>
      </c>
      <c r="D60">
        <v>53.4</v>
      </c>
      <c r="E60">
        <v>53.4</v>
      </c>
      <c r="F60">
        <v>12.2</v>
      </c>
      <c r="G60">
        <v>18.4</v>
      </c>
      <c r="I60">
        <v>3.8</v>
      </c>
      <c r="J60">
        <v>3.7</v>
      </c>
      <c r="K60">
        <v>8.5</v>
      </c>
      <c r="L60">
        <v>56.8</v>
      </c>
      <c r="M60">
        <v>49.7</v>
      </c>
    </row>
    <row r="61" spans="1:13">
      <c r="A61" t="s">
        <v>55</v>
      </c>
      <c r="B61">
        <v>636</v>
      </c>
      <c r="D61">
        <v>35.5</v>
      </c>
      <c r="E61">
        <v>35.5</v>
      </c>
      <c r="F61">
        <v>14.3</v>
      </c>
      <c r="G61">
        <v>36</v>
      </c>
      <c r="I61">
        <v>7.2</v>
      </c>
      <c r="J61">
        <v>1.8</v>
      </c>
      <c r="K61">
        <v>5.1</v>
      </c>
      <c r="L61">
        <v>36.7</v>
      </c>
      <c r="M61">
        <v>34.4</v>
      </c>
    </row>
    <row r="62" spans="1:13">
      <c r="A62" t="s">
        <v>56</v>
      </c>
      <c r="B62">
        <v>799</v>
      </c>
      <c r="D62">
        <v>43.5</v>
      </c>
      <c r="E62">
        <v>43.5</v>
      </c>
      <c r="F62">
        <v>14.1</v>
      </c>
      <c r="G62">
        <v>30.8</v>
      </c>
      <c r="I62">
        <v>6.2</v>
      </c>
      <c r="J62">
        <v>1.7</v>
      </c>
      <c r="K62">
        <v>3.6</v>
      </c>
      <c r="L62">
        <v>45.3</v>
      </c>
      <c r="M62">
        <v>41.9</v>
      </c>
    </row>
    <row r="63" spans="1:13">
      <c r="A63" t="s">
        <v>57</v>
      </c>
      <c r="B63">
        <v>315</v>
      </c>
      <c r="D63">
        <v>38.2</v>
      </c>
      <c r="E63">
        <v>38.2</v>
      </c>
      <c r="F63">
        <v>18.3</v>
      </c>
      <c r="G63">
        <v>35.4</v>
      </c>
      <c r="I63">
        <v>4.2</v>
      </c>
      <c r="J63">
        <v>0.5</v>
      </c>
      <c r="K63">
        <v>3.4</v>
      </c>
      <c r="L63">
        <v>33.4</v>
      </c>
      <c r="M63">
        <v>43</v>
      </c>
    </row>
    <row r="64" spans="1:13">
      <c r="A64" t="s">
        <v>58</v>
      </c>
      <c r="B64">
        <v>365</v>
      </c>
      <c r="D64">
        <v>44.1</v>
      </c>
      <c r="E64">
        <v>44.1</v>
      </c>
      <c r="F64">
        <v>14.9</v>
      </c>
      <c r="G64">
        <v>26.8</v>
      </c>
      <c r="I64">
        <v>3.5</v>
      </c>
      <c r="J64">
        <v>1.5</v>
      </c>
      <c r="K64">
        <v>9.2</v>
      </c>
      <c r="L64">
        <v>46.7</v>
      </c>
      <c r="M64">
        <v>41.2</v>
      </c>
    </row>
    <row r="65" spans="1:13">
      <c r="A65" t="s">
        <v>59</v>
      </c>
      <c r="B65">
        <v>311</v>
      </c>
      <c r="D65">
        <v>48.6</v>
      </c>
      <c r="E65">
        <v>48.6</v>
      </c>
      <c r="F65">
        <v>19.1</v>
      </c>
      <c r="G65">
        <v>20.8</v>
      </c>
      <c r="I65">
        <v>4.8</v>
      </c>
      <c r="J65">
        <v>0.3</v>
      </c>
      <c r="K65">
        <v>6.4</v>
      </c>
      <c r="L65">
        <v>51.5</v>
      </c>
      <c r="M65">
        <v>44.7</v>
      </c>
    </row>
    <row r="66" spans="1:13">
      <c r="A66" t="s">
        <v>60</v>
      </c>
      <c r="B66">
        <v>308</v>
      </c>
      <c r="D66">
        <v>51.4</v>
      </c>
      <c r="E66">
        <v>51.4</v>
      </c>
      <c r="F66">
        <v>19.2</v>
      </c>
      <c r="G66">
        <v>19.8</v>
      </c>
      <c r="I66">
        <v>6.9</v>
      </c>
      <c r="J66">
        <v>1.2</v>
      </c>
      <c r="K66">
        <v>1.4</v>
      </c>
      <c r="L66">
        <v>60.4</v>
      </c>
      <c r="M66">
        <v>43.1</v>
      </c>
    </row>
    <row r="67" spans="1:13">
      <c r="A67" t="s">
        <v>61</v>
      </c>
      <c r="B67">
        <v>247</v>
      </c>
      <c r="D67">
        <v>45.5</v>
      </c>
      <c r="E67">
        <v>45.5</v>
      </c>
      <c r="F67">
        <v>19.1</v>
      </c>
      <c r="G67">
        <v>26.1</v>
      </c>
      <c r="I67">
        <v>3.8</v>
      </c>
      <c r="J67">
        <v>0</v>
      </c>
      <c r="K67">
        <v>5.5</v>
      </c>
      <c r="L67">
        <v>46.5</v>
      </c>
      <c r="M67">
        <v>44.5</v>
      </c>
    </row>
    <row r="68" spans="1:13">
      <c r="A68" t="s">
        <v>62</v>
      </c>
      <c r="B68">
        <v>321</v>
      </c>
      <c r="D68">
        <v>56.9</v>
      </c>
      <c r="E68">
        <v>56.9</v>
      </c>
      <c r="F68">
        <v>14.3</v>
      </c>
      <c r="G68">
        <v>20.5</v>
      </c>
      <c r="I68">
        <v>3.7</v>
      </c>
      <c r="J68">
        <v>0.3</v>
      </c>
      <c r="K68">
        <v>4.3</v>
      </c>
      <c r="L68">
        <v>53.5</v>
      </c>
      <c r="M68">
        <v>60.4</v>
      </c>
    </row>
    <row r="69" spans="1:13">
      <c r="A69" t="s">
        <v>63</v>
      </c>
      <c r="B69">
        <v>296</v>
      </c>
      <c r="D69">
        <v>61.4</v>
      </c>
      <c r="E69">
        <v>61.4</v>
      </c>
      <c r="F69">
        <v>11.5</v>
      </c>
      <c r="G69">
        <v>14.2</v>
      </c>
      <c r="I69">
        <v>2.4</v>
      </c>
      <c r="J69">
        <v>1.1</v>
      </c>
      <c r="K69">
        <v>9.4</v>
      </c>
      <c r="L69">
        <v>56.9</v>
      </c>
      <c r="M69">
        <v>66.1</v>
      </c>
    </row>
    <row r="70" spans="1:13">
      <c r="A70" t="s">
        <v>64</v>
      </c>
      <c r="B70">
        <v>348</v>
      </c>
      <c r="D70">
        <v>63.3</v>
      </c>
      <c r="E70">
        <v>63.3</v>
      </c>
      <c r="F70">
        <v>11.7</v>
      </c>
      <c r="G70">
        <v>17.2</v>
      </c>
      <c r="I70">
        <v>2.1</v>
      </c>
      <c r="J70">
        <v>1.1</v>
      </c>
      <c r="K70">
        <v>4.8</v>
      </c>
      <c r="L70">
        <v>63.5</v>
      </c>
      <c r="M70">
        <v>63</v>
      </c>
    </row>
    <row r="71" spans="1:13">
      <c r="A71" t="s">
        <v>65</v>
      </c>
      <c r="B71">
        <v>296</v>
      </c>
      <c r="D71">
        <v>54.3</v>
      </c>
      <c r="E71">
        <v>54.3</v>
      </c>
      <c r="F71">
        <v>12.3</v>
      </c>
      <c r="G71">
        <v>17.3</v>
      </c>
      <c r="I71">
        <v>5.1</v>
      </c>
      <c r="J71">
        <v>0.5</v>
      </c>
      <c r="K71">
        <v>10.5</v>
      </c>
      <c r="L71">
        <v>55.6</v>
      </c>
      <c r="M71">
        <v>52.6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176</v>
      </c>
    </row>
    <row r="2" spans="1:12">
      <c r="A2" t="s">
        <v>1</v>
      </c>
    </row>
    <row r="3" spans="1:12">
      <c r="A3" t="s">
        <v>174</v>
      </c>
      <c r="C3" t="s">
        <v>158</v>
      </c>
    </row>
    <row r="4" spans="1:12">
      <c r="A4" t="s">
        <v>175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829</v>
      </c>
      <c r="C9">
        <v>49.7</v>
      </c>
      <c r="D9">
        <v>49.7</v>
      </c>
      <c r="E9">
        <v>23.8</v>
      </c>
      <c r="F9">
        <v>4.1</v>
      </c>
      <c r="H9">
        <v>14.5</v>
      </c>
      <c r="I9">
        <v>6.6</v>
      </c>
      <c r="J9">
        <v>1.2</v>
      </c>
      <c r="K9">
        <v>54.4</v>
      </c>
      <c r="L9">
        <v>45.2</v>
      </c>
    </row>
    <row r="10" spans="1:12">
      <c r="A10" t="s">
        <v>7</v>
      </c>
      <c r="B10">
        <v>1056</v>
      </c>
      <c r="C10">
        <v>54.2</v>
      </c>
      <c r="D10">
        <v>54.2</v>
      </c>
      <c r="E10">
        <v>23.3</v>
      </c>
      <c r="F10">
        <v>9.5</v>
      </c>
      <c r="H10">
        <v>11.4</v>
      </c>
      <c r="I10">
        <v>1.1</v>
      </c>
      <c r="J10">
        <v>0.5</v>
      </c>
      <c r="K10">
        <v>55.1</v>
      </c>
      <c r="L10">
        <v>53.3</v>
      </c>
    </row>
    <row r="11" spans="1:12">
      <c r="A11" t="s">
        <v>8</v>
      </c>
      <c r="B11">
        <v>657</v>
      </c>
      <c r="C11">
        <v>29.3</v>
      </c>
      <c r="D11">
        <v>29.3</v>
      </c>
      <c r="E11">
        <v>31.8</v>
      </c>
      <c r="F11">
        <v>17.3</v>
      </c>
      <c r="H11">
        <v>17.9</v>
      </c>
      <c r="I11">
        <v>2.3</v>
      </c>
      <c r="J11">
        <v>1.3</v>
      </c>
      <c r="K11">
        <v>33</v>
      </c>
      <c r="L11">
        <v>25.8</v>
      </c>
    </row>
    <row r="12" spans="1:12">
      <c r="A12" t="s">
        <v>9</v>
      </c>
      <c r="B12">
        <v>833</v>
      </c>
      <c r="C12">
        <v>39.1</v>
      </c>
      <c r="D12">
        <v>39.1</v>
      </c>
      <c r="E12">
        <v>24.1</v>
      </c>
      <c r="F12">
        <v>12</v>
      </c>
      <c r="H12">
        <v>19.5</v>
      </c>
      <c r="I12">
        <v>4.4</v>
      </c>
      <c r="J12">
        <v>1</v>
      </c>
      <c r="K12">
        <v>36.3</v>
      </c>
      <c r="L12">
        <v>42.4</v>
      </c>
    </row>
    <row r="13" spans="1:12">
      <c r="A13" t="s">
        <v>10</v>
      </c>
      <c r="B13">
        <v>718</v>
      </c>
      <c r="C13">
        <v>83.4</v>
      </c>
      <c r="D13">
        <v>83.4</v>
      </c>
      <c r="E13">
        <v>7.8</v>
      </c>
      <c r="F13">
        <v>3.8</v>
      </c>
      <c r="H13">
        <v>3.7</v>
      </c>
      <c r="I13">
        <v>1.2</v>
      </c>
      <c r="J13">
        <v>0</v>
      </c>
      <c r="K13">
        <v>81.3</v>
      </c>
      <c r="L13">
        <v>85.5</v>
      </c>
    </row>
    <row r="14" spans="1:12">
      <c r="A14" t="s">
        <v>11</v>
      </c>
      <c r="B14">
        <v>555</v>
      </c>
      <c r="C14">
        <v>50.8</v>
      </c>
      <c r="D14">
        <v>50.8</v>
      </c>
      <c r="E14">
        <v>17.7</v>
      </c>
      <c r="F14">
        <v>12.2</v>
      </c>
      <c r="H14">
        <v>17.1</v>
      </c>
      <c r="I14">
        <v>1.5</v>
      </c>
      <c r="J14">
        <v>0.8</v>
      </c>
      <c r="K14">
        <v>55.5</v>
      </c>
      <c r="L14">
        <v>46.8</v>
      </c>
    </row>
    <row r="15" spans="1:12">
      <c r="A15" t="s">
        <v>12</v>
      </c>
      <c r="B15">
        <v>605</v>
      </c>
      <c r="C15">
        <v>49.6</v>
      </c>
      <c r="D15">
        <v>49.6</v>
      </c>
      <c r="E15">
        <v>21.8</v>
      </c>
      <c r="F15">
        <v>6.4</v>
      </c>
      <c r="H15">
        <v>20.6</v>
      </c>
      <c r="I15">
        <v>1.2</v>
      </c>
      <c r="J15">
        <v>0.4</v>
      </c>
      <c r="K15">
        <v>53.6</v>
      </c>
      <c r="L15">
        <v>46.2</v>
      </c>
    </row>
    <row r="16" spans="1:12">
      <c r="A16" t="s">
        <v>13</v>
      </c>
      <c r="B16">
        <v>640</v>
      </c>
      <c r="C16">
        <v>46.1</v>
      </c>
      <c r="D16">
        <v>46.1</v>
      </c>
      <c r="E16">
        <v>29.8</v>
      </c>
      <c r="F16">
        <v>5.5</v>
      </c>
      <c r="H16">
        <v>16</v>
      </c>
      <c r="I16">
        <v>2</v>
      </c>
      <c r="J16">
        <v>0.6</v>
      </c>
      <c r="K16">
        <v>47.7</v>
      </c>
      <c r="L16">
        <v>44.8</v>
      </c>
    </row>
    <row r="17" spans="1:12">
      <c r="A17" t="s">
        <v>14</v>
      </c>
      <c r="B17">
        <v>1045</v>
      </c>
      <c r="C17">
        <v>21.9</v>
      </c>
      <c r="D17">
        <v>21.9</v>
      </c>
      <c r="E17">
        <v>30.3</v>
      </c>
      <c r="F17">
        <v>13.8</v>
      </c>
      <c r="H17">
        <v>29.7</v>
      </c>
      <c r="I17">
        <v>3.4</v>
      </c>
      <c r="J17">
        <v>1</v>
      </c>
      <c r="K17">
        <v>18.4</v>
      </c>
      <c r="L17">
        <v>24.9</v>
      </c>
    </row>
    <row r="18" spans="1:12">
      <c r="A18" t="s">
        <v>15</v>
      </c>
      <c r="B18">
        <v>561</v>
      </c>
      <c r="C18">
        <v>81.6</v>
      </c>
      <c r="D18">
        <v>81.6</v>
      </c>
      <c r="E18">
        <v>9.2</v>
      </c>
      <c r="F18">
        <v>4.5</v>
      </c>
      <c r="H18">
        <v>3.7</v>
      </c>
      <c r="I18">
        <v>0.8</v>
      </c>
      <c r="J18">
        <v>0.2</v>
      </c>
      <c r="K18">
        <v>85.4</v>
      </c>
      <c r="L18">
        <v>78</v>
      </c>
    </row>
    <row r="19" spans="1:12">
      <c r="A19" t="s">
        <v>16</v>
      </c>
      <c r="B19">
        <v>741</v>
      </c>
      <c r="C19">
        <v>54.6</v>
      </c>
      <c r="D19">
        <v>54.6</v>
      </c>
      <c r="E19">
        <v>17.3</v>
      </c>
      <c r="F19">
        <v>9.2</v>
      </c>
      <c r="H19">
        <v>17.1</v>
      </c>
      <c r="I19">
        <v>1.6</v>
      </c>
      <c r="J19">
        <v>0.2</v>
      </c>
      <c r="K19">
        <v>55</v>
      </c>
      <c r="L19">
        <v>54.2</v>
      </c>
    </row>
    <row r="20" spans="1:12">
      <c r="A20" t="s">
        <v>17</v>
      </c>
      <c r="B20">
        <v>830</v>
      </c>
      <c r="C20">
        <v>29.1</v>
      </c>
      <c r="D20">
        <v>29.1</v>
      </c>
      <c r="E20">
        <v>19.2</v>
      </c>
      <c r="F20">
        <v>11.1</v>
      </c>
      <c r="H20">
        <v>36.9</v>
      </c>
      <c r="I20">
        <v>3.4</v>
      </c>
      <c r="J20">
        <v>0.3</v>
      </c>
      <c r="K20">
        <v>30.8</v>
      </c>
      <c r="L20">
        <v>27.2</v>
      </c>
    </row>
    <row r="21" spans="1:12">
      <c r="A21" t="s">
        <v>18</v>
      </c>
      <c r="B21">
        <v>855</v>
      </c>
      <c r="C21">
        <v>35.1</v>
      </c>
      <c r="D21">
        <v>35.1</v>
      </c>
      <c r="E21">
        <v>26.8</v>
      </c>
      <c r="F21">
        <v>18.2</v>
      </c>
      <c r="H21">
        <v>17.3</v>
      </c>
      <c r="I21">
        <v>2.1</v>
      </c>
      <c r="J21">
        <v>0.7</v>
      </c>
      <c r="K21">
        <v>36.7</v>
      </c>
      <c r="L21">
        <v>33.7</v>
      </c>
    </row>
    <row r="22" spans="1:12">
      <c r="A22" t="s">
        <v>19</v>
      </c>
      <c r="B22">
        <v>659</v>
      </c>
      <c r="C22">
        <v>66.1</v>
      </c>
      <c r="D22">
        <v>66.1</v>
      </c>
      <c r="E22">
        <v>13.7</v>
      </c>
      <c r="F22">
        <v>7.4</v>
      </c>
      <c r="H22">
        <v>10.9</v>
      </c>
      <c r="I22">
        <v>1.4</v>
      </c>
      <c r="J22">
        <v>0.5</v>
      </c>
      <c r="K22">
        <v>67.7</v>
      </c>
      <c r="L22">
        <v>64.4</v>
      </c>
    </row>
    <row r="23" spans="1:12">
      <c r="A23" t="s">
        <v>20</v>
      </c>
      <c r="B23">
        <v>572</v>
      </c>
      <c r="C23">
        <v>78.3</v>
      </c>
      <c r="D23">
        <v>78.3</v>
      </c>
      <c r="E23">
        <v>9.9</v>
      </c>
      <c r="F23">
        <v>3.8</v>
      </c>
      <c r="H23">
        <v>6.3</v>
      </c>
      <c r="I23">
        <v>0.9</v>
      </c>
      <c r="J23">
        <v>0.9</v>
      </c>
      <c r="K23">
        <v>75.7</v>
      </c>
      <c r="L23">
        <v>80.4</v>
      </c>
    </row>
    <row r="24" spans="1:12">
      <c r="A24" t="s">
        <v>21</v>
      </c>
      <c r="B24">
        <v>632</v>
      </c>
      <c r="C24">
        <v>66.3</v>
      </c>
      <c r="D24">
        <v>66.3</v>
      </c>
      <c r="E24">
        <v>18.8</v>
      </c>
      <c r="F24">
        <v>5.2</v>
      </c>
      <c r="H24">
        <v>9.3</v>
      </c>
      <c r="I24">
        <v>0.3</v>
      </c>
      <c r="J24">
        <v>0</v>
      </c>
      <c r="K24">
        <v>61</v>
      </c>
      <c r="L24">
        <v>71.5</v>
      </c>
    </row>
    <row r="25" spans="1:12">
      <c r="A25" t="s">
        <v>22</v>
      </c>
      <c r="B25">
        <v>1111</v>
      </c>
      <c r="C25">
        <v>26.1</v>
      </c>
      <c r="D25">
        <v>26.1</v>
      </c>
      <c r="E25">
        <v>34.3</v>
      </c>
      <c r="F25">
        <v>15.9</v>
      </c>
      <c r="H25">
        <v>19.4</v>
      </c>
      <c r="I25">
        <v>3.6</v>
      </c>
      <c r="J25">
        <v>0.6</v>
      </c>
      <c r="K25">
        <v>26.7</v>
      </c>
      <c r="L25">
        <v>25.6</v>
      </c>
    </row>
    <row r="26" spans="1:12">
      <c r="A26" t="s">
        <v>23</v>
      </c>
      <c r="B26">
        <v>621</v>
      </c>
      <c r="C26">
        <v>48</v>
      </c>
      <c r="D26">
        <v>48</v>
      </c>
      <c r="E26">
        <v>21.6</v>
      </c>
      <c r="F26">
        <v>5.5</v>
      </c>
      <c r="H26">
        <v>21.4</v>
      </c>
      <c r="I26">
        <v>2.4</v>
      </c>
      <c r="J26">
        <v>1.1</v>
      </c>
      <c r="K26">
        <v>51.3</v>
      </c>
      <c r="L26">
        <v>44.8</v>
      </c>
    </row>
    <row r="27" spans="1:12">
      <c r="A27" t="s">
        <v>24</v>
      </c>
      <c r="B27">
        <v>739</v>
      </c>
      <c r="C27">
        <v>78.1</v>
      </c>
      <c r="D27">
        <v>78.1</v>
      </c>
      <c r="E27">
        <v>11</v>
      </c>
      <c r="F27">
        <v>4.6</v>
      </c>
      <c r="H27">
        <v>6</v>
      </c>
      <c r="I27">
        <v>0.1</v>
      </c>
      <c r="J27">
        <v>0.1</v>
      </c>
      <c r="K27">
        <v>75</v>
      </c>
      <c r="L27">
        <v>81.8</v>
      </c>
    </row>
    <row r="28" spans="1:12">
      <c r="A28" t="s">
        <v>25</v>
      </c>
      <c r="B28">
        <v>573</v>
      </c>
      <c r="C28">
        <v>30.5</v>
      </c>
      <c r="D28">
        <v>30.5</v>
      </c>
      <c r="E28">
        <v>32.1</v>
      </c>
      <c r="F28">
        <v>7.4</v>
      </c>
      <c r="H28">
        <v>24.5</v>
      </c>
      <c r="I28">
        <v>4.6</v>
      </c>
      <c r="J28">
        <v>0.9</v>
      </c>
      <c r="K28">
        <v>28.7</v>
      </c>
      <c r="L28">
        <v>33</v>
      </c>
    </row>
    <row r="29" spans="1:12">
      <c r="A29" t="s">
        <v>26</v>
      </c>
      <c r="B29">
        <v>662</v>
      </c>
      <c r="C29">
        <v>57.1</v>
      </c>
      <c r="D29">
        <v>57.1</v>
      </c>
      <c r="E29">
        <v>22</v>
      </c>
      <c r="F29">
        <v>4</v>
      </c>
      <c r="H29">
        <v>16.3</v>
      </c>
      <c r="I29">
        <v>0.5</v>
      </c>
      <c r="J29">
        <v>0</v>
      </c>
      <c r="K29">
        <v>60.5</v>
      </c>
      <c r="L29">
        <v>53.9</v>
      </c>
    </row>
    <row r="30" spans="1:12">
      <c r="A30" t="s">
        <v>27</v>
      </c>
      <c r="B30">
        <v>586</v>
      </c>
      <c r="C30">
        <v>41</v>
      </c>
      <c r="D30">
        <v>41</v>
      </c>
      <c r="E30">
        <v>22.9</v>
      </c>
      <c r="F30">
        <v>8.8</v>
      </c>
      <c r="H30">
        <v>19.8</v>
      </c>
      <c r="I30">
        <v>5.8</v>
      </c>
      <c r="J30">
        <v>1.6</v>
      </c>
      <c r="K30">
        <v>45.2</v>
      </c>
      <c r="L30">
        <v>37.7</v>
      </c>
    </row>
    <row r="31" spans="1:12">
      <c r="A31" t="s">
        <v>28</v>
      </c>
      <c r="B31">
        <v>810</v>
      </c>
      <c r="C31">
        <v>40.5</v>
      </c>
      <c r="D31">
        <v>40.5</v>
      </c>
      <c r="E31">
        <v>24.8</v>
      </c>
      <c r="F31">
        <v>14.7</v>
      </c>
      <c r="H31">
        <v>17.1</v>
      </c>
      <c r="I31">
        <v>2.1</v>
      </c>
      <c r="J31">
        <v>0.8</v>
      </c>
      <c r="K31">
        <v>41.1</v>
      </c>
      <c r="L31">
        <v>39.7</v>
      </c>
    </row>
    <row r="32" spans="1:12">
      <c r="A32" t="s">
        <v>29</v>
      </c>
      <c r="B32">
        <v>1203</v>
      </c>
      <c r="C32">
        <v>22.9</v>
      </c>
      <c r="D32">
        <v>22.9</v>
      </c>
      <c r="E32">
        <v>41.7</v>
      </c>
      <c r="F32">
        <v>10.9</v>
      </c>
      <c r="H32">
        <v>20.3</v>
      </c>
      <c r="I32">
        <v>2.5</v>
      </c>
      <c r="J32">
        <v>1.7</v>
      </c>
      <c r="K32">
        <v>22.1</v>
      </c>
      <c r="L32">
        <v>23.6</v>
      </c>
    </row>
    <row r="33" spans="1:12">
      <c r="A33" t="s">
        <v>30</v>
      </c>
      <c r="B33">
        <v>769</v>
      </c>
      <c r="C33">
        <v>44.7</v>
      </c>
      <c r="D33">
        <v>44.7</v>
      </c>
      <c r="E33">
        <v>29.3</v>
      </c>
      <c r="F33">
        <v>6.9</v>
      </c>
      <c r="H33">
        <v>16.9</v>
      </c>
      <c r="I33">
        <v>1.7</v>
      </c>
      <c r="J33">
        <v>0.5</v>
      </c>
      <c r="K33">
        <v>43.7</v>
      </c>
      <c r="L33">
        <v>45.7</v>
      </c>
    </row>
    <row r="34" spans="1:12">
      <c r="A34" t="s">
        <v>31</v>
      </c>
      <c r="B34">
        <v>538</v>
      </c>
      <c r="C34">
        <v>44.7</v>
      </c>
      <c r="D34">
        <v>44.7</v>
      </c>
      <c r="E34">
        <v>20.6</v>
      </c>
      <c r="F34">
        <v>8.2</v>
      </c>
      <c r="H34">
        <v>20.6</v>
      </c>
      <c r="I34">
        <v>5.2</v>
      </c>
      <c r="J34">
        <v>0.7</v>
      </c>
      <c r="K34">
        <v>42.5</v>
      </c>
      <c r="L34">
        <v>46.8</v>
      </c>
    </row>
    <row r="35" spans="1:12">
      <c r="A35" t="s">
        <v>32</v>
      </c>
      <c r="B35">
        <v>1351</v>
      </c>
      <c r="C35">
        <v>25</v>
      </c>
      <c r="D35">
        <v>25</v>
      </c>
      <c r="E35">
        <v>33.6</v>
      </c>
      <c r="F35">
        <v>19</v>
      </c>
      <c r="H35">
        <v>19.7</v>
      </c>
      <c r="I35">
        <v>2.3</v>
      </c>
      <c r="J35">
        <v>0.4</v>
      </c>
      <c r="K35">
        <v>27.2</v>
      </c>
      <c r="L35">
        <v>22.7</v>
      </c>
    </row>
    <row r="36" spans="1:12">
      <c r="A36" t="s">
        <v>33</v>
      </c>
      <c r="B36">
        <v>1116</v>
      </c>
      <c r="C36">
        <v>34</v>
      </c>
      <c r="D36">
        <v>34</v>
      </c>
      <c r="E36">
        <v>30.4</v>
      </c>
      <c r="F36">
        <v>13.6</v>
      </c>
      <c r="H36">
        <v>20.7</v>
      </c>
      <c r="I36">
        <v>1.1</v>
      </c>
      <c r="J36">
        <v>0.3</v>
      </c>
      <c r="K36">
        <v>36.8</v>
      </c>
      <c r="L36">
        <v>31</v>
      </c>
    </row>
    <row r="37" spans="1:12">
      <c r="A37" t="s">
        <v>34</v>
      </c>
      <c r="B37">
        <v>632</v>
      </c>
      <c r="C37">
        <v>29.9</v>
      </c>
      <c r="D37">
        <v>29.9</v>
      </c>
      <c r="E37">
        <v>30.9</v>
      </c>
      <c r="F37">
        <v>14.9</v>
      </c>
      <c r="H37">
        <v>20.9</v>
      </c>
      <c r="I37">
        <v>2.7</v>
      </c>
      <c r="J37">
        <v>0.7</v>
      </c>
      <c r="K37">
        <v>30.5</v>
      </c>
      <c r="L37">
        <v>29.3</v>
      </c>
    </row>
    <row r="38" spans="1:12">
      <c r="A38" t="s">
        <v>35</v>
      </c>
      <c r="B38">
        <v>793</v>
      </c>
      <c r="C38">
        <v>47</v>
      </c>
      <c r="D38">
        <v>47</v>
      </c>
      <c r="E38">
        <v>24.6</v>
      </c>
      <c r="F38">
        <v>10.8</v>
      </c>
      <c r="H38">
        <v>16.3</v>
      </c>
      <c r="I38">
        <v>1.4</v>
      </c>
      <c r="J38">
        <v>0</v>
      </c>
      <c r="K38">
        <v>53.9</v>
      </c>
      <c r="L38">
        <v>40.7</v>
      </c>
    </row>
    <row r="39" spans="1:12">
      <c r="A39" t="s">
        <v>36</v>
      </c>
      <c r="B39">
        <v>695</v>
      </c>
      <c r="C39">
        <v>62.1</v>
      </c>
      <c r="D39">
        <v>62.1</v>
      </c>
      <c r="E39">
        <v>13.9</v>
      </c>
      <c r="F39">
        <v>6.1</v>
      </c>
      <c r="H39">
        <v>16.6</v>
      </c>
      <c r="I39">
        <v>1</v>
      </c>
      <c r="J39">
        <v>0.3</v>
      </c>
      <c r="K39">
        <v>62.2</v>
      </c>
      <c r="L39">
        <v>62.1</v>
      </c>
    </row>
    <row r="40" spans="1:12">
      <c r="A40" t="s">
        <v>37</v>
      </c>
      <c r="B40">
        <v>635</v>
      </c>
      <c r="C40">
        <v>27.5</v>
      </c>
      <c r="D40">
        <v>27.5</v>
      </c>
      <c r="E40">
        <v>35</v>
      </c>
      <c r="F40">
        <v>18.4</v>
      </c>
      <c r="H40">
        <v>18.3</v>
      </c>
      <c r="I40">
        <v>0.8</v>
      </c>
      <c r="J40">
        <v>0</v>
      </c>
      <c r="K40">
        <v>21.7</v>
      </c>
      <c r="L40">
        <v>32.9</v>
      </c>
    </row>
    <row r="41" spans="1:12">
      <c r="A41" t="s">
        <v>38</v>
      </c>
      <c r="B41">
        <v>850</v>
      </c>
      <c r="C41">
        <v>88.7</v>
      </c>
      <c r="D41">
        <v>88.7</v>
      </c>
      <c r="E41">
        <v>5.3</v>
      </c>
      <c r="F41">
        <v>1.9</v>
      </c>
      <c r="H41">
        <v>3.8</v>
      </c>
      <c r="I41">
        <v>0.2</v>
      </c>
      <c r="J41">
        <v>0.1</v>
      </c>
      <c r="K41">
        <v>90.6</v>
      </c>
      <c r="L41">
        <v>86.8</v>
      </c>
    </row>
    <row r="42" spans="1:12">
      <c r="A42" t="s">
        <v>39</v>
      </c>
      <c r="B42">
        <v>625</v>
      </c>
      <c r="C42">
        <v>60.2</v>
      </c>
      <c r="D42">
        <v>60.2</v>
      </c>
      <c r="E42">
        <v>19.4</v>
      </c>
      <c r="F42">
        <v>5.5</v>
      </c>
      <c r="H42">
        <v>13.2</v>
      </c>
      <c r="I42">
        <v>1.6</v>
      </c>
      <c r="J42">
        <v>0.1</v>
      </c>
      <c r="K42">
        <v>61.4</v>
      </c>
      <c r="L42">
        <v>58.8</v>
      </c>
    </row>
    <row r="43" spans="1:12">
      <c r="A43" t="s">
        <v>40</v>
      </c>
      <c r="B43">
        <v>774</v>
      </c>
      <c r="C43">
        <v>61.7</v>
      </c>
      <c r="D43">
        <v>61.7</v>
      </c>
      <c r="E43">
        <v>13.2</v>
      </c>
      <c r="F43">
        <v>6.5</v>
      </c>
      <c r="H43">
        <v>12.1</v>
      </c>
      <c r="I43">
        <v>4.9</v>
      </c>
      <c r="J43">
        <v>1.6</v>
      </c>
      <c r="K43">
        <v>63.3</v>
      </c>
      <c r="L43">
        <v>60.3</v>
      </c>
    </row>
    <row r="44" spans="1:12">
      <c r="A44" t="s">
        <v>41</v>
      </c>
      <c r="B44">
        <v>633</v>
      </c>
      <c r="C44">
        <v>32.7</v>
      </c>
      <c r="D44">
        <v>32.7</v>
      </c>
      <c r="E44">
        <v>29.6</v>
      </c>
      <c r="F44">
        <v>15.6</v>
      </c>
      <c r="H44">
        <v>19.2</v>
      </c>
      <c r="I44">
        <v>1.8</v>
      </c>
      <c r="J44">
        <v>1.1</v>
      </c>
      <c r="K44">
        <v>26.4</v>
      </c>
      <c r="L44">
        <v>38.3</v>
      </c>
    </row>
    <row r="45" spans="1:12">
      <c r="A45" t="s">
        <v>42</v>
      </c>
      <c r="B45">
        <v>873</v>
      </c>
      <c r="C45">
        <v>20.3</v>
      </c>
      <c r="D45">
        <v>20.3</v>
      </c>
      <c r="E45">
        <v>38.4</v>
      </c>
      <c r="F45">
        <v>12.7</v>
      </c>
      <c r="H45">
        <v>24.5</v>
      </c>
      <c r="I45">
        <v>3.8</v>
      </c>
      <c r="J45">
        <v>0.2</v>
      </c>
      <c r="K45">
        <v>17.6</v>
      </c>
      <c r="L45">
        <v>23.7</v>
      </c>
    </row>
    <row r="46" spans="1:12">
      <c r="A46" t="s">
        <v>43</v>
      </c>
      <c r="B46">
        <v>737</v>
      </c>
      <c r="C46">
        <v>43.4</v>
      </c>
      <c r="D46">
        <v>43.4</v>
      </c>
      <c r="E46">
        <v>23.2</v>
      </c>
      <c r="F46">
        <v>8.3</v>
      </c>
      <c r="H46">
        <v>20.5</v>
      </c>
      <c r="I46">
        <v>2.9</v>
      </c>
      <c r="J46">
        <v>1.7</v>
      </c>
      <c r="K46">
        <v>43.5</v>
      </c>
      <c r="L46">
        <v>43.2</v>
      </c>
    </row>
    <row r="47" spans="1:12">
      <c r="A47" t="s">
        <v>44</v>
      </c>
      <c r="B47">
        <v>990</v>
      </c>
      <c r="C47">
        <v>49.2</v>
      </c>
      <c r="D47">
        <v>49.2</v>
      </c>
      <c r="E47">
        <v>21.6</v>
      </c>
      <c r="F47">
        <v>11.8</v>
      </c>
      <c r="H47">
        <v>15.8</v>
      </c>
      <c r="I47">
        <v>1.5</v>
      </c>
      <c r="J47">
        <v>0.1</v>
      </c>
      <c r="K47">
        <v>47.8</v>
      </c>
      <c r="L47">
        <v>50.8</v>
      </c>
    </row>
    <row r="48" spans="1:12">
      <c r="A48" t="s">
        <v>45</v>
      </c>
      <c r="B48">
        <v>482</v>
      </c>
      <c r="C48">
        <v>47.1</v>
      </c>
      <c r="D48">
        <v>47.1</v>
      </c>
      <c r="E48">
        <v>22.6</v>
      </c>
      <c r="F48">
        <v>6.9</v>
      </c>
      <c r="H48">
        <v>22.9</v>
      </c>
      <c r="I48">
        <v>0.5</v>
      </c>
      <c r="J48">
        <v>0</v>
      </c>
      <c r="K48">
        <v>44.3</v>
      </c>
      <c r="L48">
        <v>50.6</v>
      </c>
    </row>
    <row r="49" spans="1:12">
      <c r="A49" t="s">
        <v>46</v>
      </c>
      <c r="B49">
        <v>2004</v>
      </c>
      <c r="C49">
        <v>38.6</v>
      </c>
      <c r="D49">
        <v>38.6</v>
      </c>
      <c r="E49">
        <v>28.3</v>
      </c>
      <c r="F49">
        <v>12.2</v>
      </c>
      <c r="H49">
        <v>18.7</v>
      </c>
      <c r="I49">
        <v>2</v>
      </c>
      <c r="J49">
        <v>0.4</v>
      </c>
      <c r="K49">
        <v>37.5</v>
      </c>
      <c r="L49">
        <v>39.6</v>
      </c>
    </row>
    <row r="50" spans="1:12">
      <c r="A50" t="s">
        <v>47</v>
      </c>
      <c r="B50">
        <v>1470</v>
      </c>
      <c r="C50">
        <v>52.7</v>
      </c>
      <c r="D50">
        <v>52.7</v>
      </c>
      <c r="E50">
        <v>19.2</v>
      </c>
      <c r="F50">
        <v>7.4</v>
      </c>
      <c r="H50">
        <v>18.1</v>
      </c>
      <c r="I50">
        <v>1.5</v>
      </c>
      <c r="J50">
        <v>1.1</v>
      </c>
      <c r="K50">
        <v>50.9</v>
      </c>
      <c r="L50">
        <v>54.7</v>
      </c>
    </row>
    <row r="51" spans="1:12">
      <c r="A51" t="s">
        <v>5</v>
      </c>
    </row>
    <row r="52" spans="1:12">
      <c r="A52" t="s">
        <v>48</v>
      </c>
      <c r="B52">
        <v>34060</v>
      </c>
      <c r="C52">
        <v>47.4</v>
      </c>
      <c r="D52">
        <v>47.4</v>
      </c>
      <c r="E52">
        <v>23.2</v>
      </c>
      <c r="F52">
        <v>9.6</v>
      </c>
      <c r="H52">
        <v>17</v>
      </c>
      <c r="I52">
        <v>2.2</v>
      </c>
      <c r="J52">
        <v>0.6</v>
      </c>
      <c r="K52">
        <v>47.6</v>
      </c>
      <c r="L52">
        <v>47.2</v>
      </c>
    </row>
    <row r="53" spans="1:12">
      <c r="A53" t="s">
        <v>5</v>
      </c>
    </row>
    <row r="54" spans="1:12">
      <c r="A54" t="s">
        <v>49</v>
      </c>
      <c r="B54">
        <v>776</v>
      </c>
      <c r="C54">
        <v>24.2</v>
      </c>
      <c r="D54">
        <v>24.2</v>
      </c>
      <c r="E54">
        <v>23.5</v>
      </c>
      <c r="F54">
        <v>13.1</v>
      </c>
      <c r="H54">
        <v>35.5</v>
      </c>
      <c r="I54">
        <v>2.5</v>
      </c>
      <c r="J54">
        <v>1.3</v>
      </c>
      <c r="K54">
        <v>26.5</v>
      </c>
      <c r="L54">
        <v>21.7</v>
      </c>
    </row>
    <row r="55" spans="1:12">
      <c r="A55" t="s">
        <v>50</v>
      </c>
      <c r="B55">
        <v>632</v>
      </c>
      <c r="C55">
        <v>7.7</v>
      </c>
      <c r="D55">
        <v>7.7</v>
      </c>
      <c r="E55">
        <v>48.3</v>
      </c>
      <c r="F55">
        <v>6.7</v>
      </c>
      <c r="H55">
        <v>32.4</v>
      </c>
      <c r="I55">
        <v>3.3</v>
      </c>
      <c r="J55">
        <v>1.7</v>
      </c>
      <c r="K55">
        <v>7.3</v>
      </c>
      <c r="L55">
        <v>8.1</v>
      </c>
    </row>
    <row r="56" spans="1:12">
      <c r="A56" t="s">
        <v>51</v>
      </c>
      <c r="B56">
        <v>1714</v>
      </c>
      <c r="C56">
        <v>12.2</v>
      </c>
      <c r="D56">
        <v>12.2</v>
      </c>
      <c r="E56">
        <v>43.6</v>
      </c>
      <c r="F56">
        <v>12.8</v>
      </c>
      <c r="H56">
        <v>28.1</v>
      </c>
      <c r="I56">
        <v>2</v>
      </c>
      <c r="J56">
        <v>1.2</v>
      </c>
      <c r="K56">
        <v>8.9</v>
      </c>
      <c r="L56">
        <v>15</v>
      </c>
    </row>
    <row r="57" spans="1:12">
      <c r="A57" t="s">
        <v>5</v>
      </c>
    </row>
    <row r="58" spans="1:12">
      <c r="A58" t="s">
        <v>52</v>
      </c>
      <c r="B58">
        <v>676</v>
      </c>
      <c r="C58">
        <v>59.7</v>
      </c>
      <c r="D58">
        <v>59.7</v>
      </c>
      <c r="E58">
        <v>16.2</v>
      </c>
      <c r="F58">
        <v>7.6</v>
      </c>
      <c r="H58">
        <v>14.9</v>
      </c>
      <c r="I58">
        <v>1.5</v>
      </c>
      <c r="J58">
        <v>0.1</v>
      </c>
      <c r="K58">
        <v>60.1</v>
      </c>
      <c r="L58">
        <v>59.3</v>
      </c>
    </row>
    <row r="59" spans="1:12">
      <c r="A59" t="s">
        <v>53</v>
      </c>
      <c r="B59">
        <v>685</v>
      </c>
      <c r="C59">
        <v>65.2</v>
      </c>
      <c r="D59">
        <v>65.2</v>
      </c>
      <c r="E59">
        <v>13.4</v>
      </c>
      <c r="F59">
        <v>7</v>
      </c>
      <c r="H59">
        <v>11.5</v>
      </c>
      <c r="I59">
        <v>1.8</v>
      </c>
      <c r="J59">
        <v>1.1</v>
      </c>
      <c r="K59">
        <v>65.5</v>
      </c>
      <c r="L59">
        <v>65</v>
      </c>
    </row>
    <row r="60" spans="1:12">
      <c r="A60" t="s">
        <v>54</v>
      </c>
      <c r="B60">
        <v>901</v>
      </c>
      <c r="C60">
        <v>76.9</v>
      </c>
      <c r="D60">
        <v>76.9</v>
      </c>
      <c r="E60">
        <v>13.1</v>
      </c>
      <c r="F60">
        <v>2.8</v>
      </c>
      <c r="H60">
        <v>5.3</v>
      </c>
      <c r="I60">
        <v>0.6</v>
      </c>
      <c r="J60">
        <v>1.3</v>
      </c>
      <c r="K60">
        <v>81.9</v>
      </c>
      <c r="L60">
        <v>72.4</v>
      </c>
    </row>
    <row r="61" spans="1:12">
      <c r="A61" t="s">
        <v>55</v>
      </c>
      <c r="B61">
        <v>621</v>
      </c>
      <c r="C61">
        <v>36.6</v>
      </c>
      <c r="D61">
        <v>36.6</v>
      </c>
      <c r="E61">
        <v>28</v>
      </c>
      <c r="F61">
        <v>13.1</v>
      </c>
      <c r="H61">
        <v>19.3</v>
      </c>
      <c r="I61">
        <v>2.5</v>
      </c>
      <c r="J61">
        <v>0.5</v>
      </c>
      <c r="K61">
        <v>30.6</v>
      </c>
      <c r="L61">
        <v>42</v>
      </c>
    </row>
    <row r="62" spans="1:12">
      <c r="A62" t="s">
        <v>56</v>
      </c>
      <c r="B62">
        <v>794</v>
      </c>
      <c r="C62">
        <v>43.3</v>
      </c>
      <c r="D62">
        <v>43.3</v>
      </c>
      <c r="E62">
        <v>27.1</v>
      </c>
      <c r="F62">
        <v>9</v>
      </c>
      <c r="H62">
        <v>18.2</v>
      </c>
      <c r="I62">
        <v>1.9</v>
      </c>
      <c r="J62">
        <v>0.5</v>
      </c>
      <c r="K62">
        <v>42.5</v>
      </c>
      <c r="L62">
        <v>43.9</v>
      </c>
    </row>
    <row r="63" spans="1:12">
      <c r="A63" t="s">
        <v>57</v>
      </c>
      <c r="B63">
        <v>287</v>
      </c>
      <c r="C63">
        <v>41.6</v>
      </c>
      <c r="D63">
        <v>41.6</v>
      </c>
      <c r="E63">
        <v>21.3</v>
      </c>
      <c r="F63">
        <v>13.6</v>
      </c>
      <c r="H63">
        <v>22.9</v>
      </c>
      <c r="I63">
        <v>0.8</v>
      </c>
      <c r="J63">
        <v>0</v>
      </c>
      <c r="K63">
        <v>43.3</v>
      </c>
      <c r="L63">
        <v>39.9</v>
      </c>
    </row>
    <row r="64" spans="1:12">
      <c r="A64" t="s">
        <v>58</v>
      </c>
      <c r="B64">
        <v>374</v>
      </c>
      <c r="C64">
        <v>43.9</v>
      </c>
      <c r="D64">
        <v>43.9</v>
      </c>
      <c r="E64">
        <v>18.5</v>
      </c>
      <c r="F64">
        <v>9</v>
      </c>
      <c r="H64">
        <v>26.4</v>
      </c>
      <c r="I64">
        <v>0.6</v>
      </c>
      <c r="J64">
        <v>1.6</v>
      </c>
      <c r="K64">
        <v>39</v>
      </c>
      <c r="L64">
        <v>49.2</v>
      </c>
    </row>
    <row r="65" spans="1:12">
      <c r="A65" t="s">
        <v>59</v>
      </c>
      <c r="B65">
        <v>312</v>
      </c>
      <c r="C65">
        <v>67.3</v>
      </c>
      <c r="D65">
        <v>67.3</v>
      </c>
      <c r="E65">
        <v>10</v>
      </c>
      <c r="F65">
        <v>8.5</v>
      </c>
      <c r="H65">
        <v>13.5</v>
      </c>
      <c r="I65">
        <v>0.8</v>
      </c>
      <c r="J65">
        <v>0</v>
      </c>
      <c r="K65">
        <v>64.7</v>
      </c>
      <c r="L65">
        <v>69.8</v>
      </c>
    </row>
    <row r="66" spans="1:12">
      <c r="A66" t="s">
        <v>60</v>
      </c>
      <c r="B66">
        <v>297</v>
      </c>
      <c r="C66">
        <v>59.3</v>
      </c>
      <c r="D66">
        <v>59.3</v>
      </c>
      <c r="E66">
        <v>17.3</v>
      </c>
      <c r="F66">
        <v>7.2</v>
      </c>
      <c r="H66">
        <v>14</v>
      </c>
      <c r="I66">
        <v>1.8</v>
      </c>
      <c r="J66">
        <v>0.5</v>
      </c>
      <c r="K66">
        <v>61.3</v>
      </c>
      <c r="L66">
        <v>57.3</v>
      </c>
    </row>
    <row r="67" spans="1:12">
      <c r="A67" t="s">
        <v>61</v>
      </c>
      <c r="B67">
        <v>252</v>
      </c>
      <c r="C67">
        <v>53.5</v>
      </c>
      <c r="D67">
        <v>53.5</v>
      </c>
      <c r="E67">
        <v>21.3</v>
      </c>
      <c r="F67">
        <v>7.5</v>
      </c>
      <c r="H67">
        <v>16.1</v>
      </c>
      <c r="I67">
        <v>0.8</v>
      </c>
      <c r="J67">
        <v>0.9</v>
      </c>
      <c r="K67">
        <v>52</v>
      </c>
      <c r="L67">
        <v>54.7</v>
      </c>
    </row>
    <row r="68" spans="1:12">
      <c r="A68" t="s">
        <v>62</v>
      </c>
      <c r="B68">
        <v>317</v>
      </c>
      <c r="C68">
        <v>60.8</v>
      </c>
      <c r="D68">
        <v>60.8</v>
      </c>
      <c r="E68">
        <v>22.3</v>
      </c>
      <c r="F68">
        <v>4.3</v>
      </c>
      <c r="H68">
        <v>11.7</v>
      </c>
      <c r="I68">
        <v>0.7</v>
      </c>
      <c r="J68">
        <v>0.2</v>
      </c>
      <c r="K68">
        <v>59.7</v>
      </c>
      <c r="L68">
        <v>62.2</v>
      </c>
    </row>
    <row r="69" spans="1:12">
      <c r="A69" t="s">
        <v>63</v>
      </c>
      <c r="B69">
        <v>300</v>
      </c>
      <c r="C69">
        <v>74.6</v>
      </c>
      <c r="D69">
        <v>74.6</v>
      </c>
      <c r="E69">
        <v>13.2</v>
      </c>
      <c r="F69">
        <v>3.4</v>
      </c>
      <c r="H69">
        <v>7.4</v>
      </c>
      <c r="I69">
        <v>0.8</v>
      </c>
      <c r="J69">
        <v>0.6</v>
      </c>
      <c r="K69">
        <v>76.9</v>
      </c>
      <c r="L69">
        <v>72.6</v>
      </c>
    </row>
    <row r="70" spans="1:12">
      <c r="A70" t="s">
        <v>64</v>
      </c>
      <c r="B70">
        <v>344</v>
      </c>
      <c r="C70">
        <v>56.8</v>
      </c>
      <c r="D70">
        <v>56.8</v>
      </c>
      <c r="E70">
        <v>19.9</v>
      </c>
      <c r="F70">
        <v>6.3</v>
      </c>
      <c r="H70">
        <v>14.8</v>
      </c>
      <c r="I70">
        <v>1.9</v>
      </c>
      <c r="J70">
        <v>0.3</v>
      </c>
      <c r="K70">
        <v>53.8</v>
      </c>
      <c r="L70">
        <v>60.9</v>
      </c>
    </row>
    <row r="71" spans="1:12">
      <c r="A71" t="s">
        <v>65</v>
      </c>
      <c r="B71">
        <v>285</v>
      </c>
      <c r="C71">
        <v>66.3</v>
      </c>
      <c r="D71">
        <v>66.3</v>
      </c>
      <c r="E71">
        <v>12.3</v>
      </c>
      <c r="F71">
        <v>8.8</v>
      </c>
      <c r="H71">
        <v>9.1</v>
      </c>
      <c r="I71">
        <v>2.2</v>
      </c>
      <c r="J71">
        <v>1.4</v>
      </c>
      <c r="K71">
        <v>63.6</v>
      </c>
      <c r="L71">
        <v>69.1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I1" t="s">
        <v>179</v>
      </c>
    </row>
    <row r="2" spans="1:10">
      <c r="A2" t="s">
        <v>1</v>
      </c>
    </row>
    <row r="3" spans="1:10">
      <c r="A3" t="s">
        <v>177</v>
      </c>
      <c r="C3" t="s">
        <v>122</v>
      </c>
      <c r="D3" t="s">
        <v>108</v>
      </c>
    </row>
    <row r="4" spans="1:10">
      <c r="A4" t="s">
        <v>178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829</v>
      </c>
      <c r="C9">
        <v>25.2</v>
      </c>
      <c r="D9">
        <v>40.8</v>
      </c>
      <c r="E9">
        <v>32.8</v>
      </c>
      <c r="F9">
        <v>1.2</v>
      </c>
      <c r="G9">
        <v>25.2</v>
      </c>
      <c r="H9">
        <v>22.6</v>
      </c>
      <c r="J9">
        <v>27.8</v>
      </c>
    </row>
    <row r="10" spans="1:10">
      <c r="A10" t="s">
        <v>7</v>
      </c>
      <c r="B10">
        <v>1056</v>
      </c>
      <c r="C10">
        <v>29.2</v>
      </c>
      <c r="D10">
        <v>67.1</v>
      </c>
      <c r="E10">
        <v>3.2</v>
      </c>
      <c r="F10">
        <v>0.5</v>
      </c>
      <c r="G10">
        <v>29.2</v>
      </c>
      <c r="H10">
        <v>30.6</v>
      </c>
      <c r="J10">
        <v>27.7</v>
      </c>
    </row>
    <row r="11" spans="1:10">
      <c r="A11" t="s">
        <v>8</v>
      </c>
      <c r="B11">
        <v>657</v>
      </c>
      <c r="C11">
        <v>14.2</v>
      </c>
      <c r="D11">
        <v>71.3</v>
      </c>
      <c r="E11">
        <v>12.7</v>
      </c>
      <c r="F11">
        <v>1.9</v>
      </c>
      <c r="G11">
        <v>14.2</v>
      </c>
      <c r="H11">
        <v>16.6</v>
      </c>
      <c r="J11">
        <v>11.8</v>
      </c>
    </row>
    <row r="12" spans="1:10">
      <c r="A12" t="s">
        <v>9</v>
      </c>
      <c r="B12">
        <v>833</v>
      </c>
      <c r="C12">
        <v>15.9</v>
      </c>
      <c r="D12">
        <v>68.8</v>
      </c>
      <c r="E12">
        <v>14.2</v>
      </c>
      <c r="F12">
        <v>1.1</v>
      </c>
      <c r="G12">
        <v>15.9</v>
      </c>
      <c r="H12">
        <v>13.2</v>
      </c>
      <c r="J12">
        <v>19.2</v>
      </c>
    </row>
    <row r="13" spans="1:10">
      <c r="A13" t="s">
        <v>10</v>
      </c>
      <c r="B13">
        <v>718</v>
      </c>
      <c r="C13">
        <v>65.9</v>
      </c>
      <c r="D13">
        <v>30</v>
      </c>
      <c r="E13">
        <v>4.1</v>
      </c>
      <c r="F13">
        <v>0</v>
      </c>
      <c r="G13">
        <v>65.9</v>
      </c>
      <c r="H13">
        <v>61</v>
      </c>
      <c r="J13">
        <v>70.3</v>
      </c>
    </row>
    <row r="14" spans="1:10">
      <c r="A14" t="s">
        <v>11</v>
      </c>
      <c r="B14">
        <v>555</v>
      </c>
      <c r="C14">
        <v>26.3</v>
      </c>
      <c r="D14">
        <v>67</v>
      </c>
      <c r="E14">
        <v>5.6</v>
      </c>
      <c r="F14">
        <v>1.1</v>
      </c>
      <c r="G14">
        <v>26.3</v>
      </c>
      <c r="H14">
        <v>28.9</v>
      </c>
      <c r="J14">
        <v>24.1</v>
      </c>
    </row>
    <row r="15" spans="1:10">
      <c r="A15" t="s">
        <v>12</v>
      </c>
      <c r="B15">
        <v>605</v>
      </c>
      <c r="C15">
        <v>28.7</v>
      </c>
      <c r="D15">
        <v>64.5</v>
      </c>
      <c r="E15">
        <v>6.4</v>
      </c>
      <c r="F15">
        <v>0.4</v>
      </c>
      <c r="G15">
        <v>28.7</v>
      </c>
      <c r="H15">
        <v>28.4</v>
      </c>
      <c r="J15">
        <v>29</v>
      </c>
    </row>
    <row r="16" spans="1:10">
      <c r="A16" t="s">
        <v>13</v>
      </c>
      <c r="B16">
        <v>640</v>
      </c>
      <c r="C16">
        <v>14.6</v>
      </c>
      <c r="D16">
        <v>56.9</v>
      </c>
      <c r="E16">
        <v>27.9</v>
      </c>
      <c r="F16">
        <v>0.6</v>
      </c>
      <c r="G16">
        <v>14.6</v>
      </c>
      <c r="H16">
        <v>11.2</v>
      </c>
      <c r="J16">
        <v>17</v>
      </c>
    </row>
    <row r="17" spans="1:10">
      <c r="A17" t="s">
        <v>14</v>
      </c>
      <c r="B17">
        <v>1045</v>
      </c>
      <c r="C17">
        <v>3.6</v>
      </c>
      <c r="D17">
        <v>84.6</v>
      </c>
      <c r="E17">
        <v>10.5</v>
      </c>
      <c r="F17">
        <v>1.2</v>
      </c>
      <c r="G17">
        <v>3.6</v>
      </c>
      <c r="H17">
        <v>3.3</v>
      </c>
      <c r="J17">
        <v>3.9</v>
      </c>
    </row>
    <row r="18" spans="1:10">
      <c r="A18" t="s">
        <v>15</v>
      </c>
      <c r="B18">
        <v>561</v>
      </c>
      <c r="C18">
        <v>65.2</v>
      </c>
      <c r="D18">
        <v>32.8</v>
      </c>
      <c r="E18">
        <v>1.9</v>
      </c>
      <c r="F18">
        <v>0.2</v>
      </c>
      <c r="G18">
        <v>65.2</v>
      </c>
      <c r="H18">
        <v>69.8</v>
      </c>
      <c r="J18">
        <v>60.9</v>
      </c>
    </row>
    <row r="19" spans="1:10">
      <c r="A19" t="s">
        <v>16</v>
      </c>
      <c r="B19">
        <v>740</v>
      </c>
      <c r="C19">
        <v>21.1</v>
      </c>
      <c r="D19">
        <v>65.8</v>
      </c>
      <c r="E19">
        <v>12.9</v>
      </c>
      <c r="F19">
        <v>0.2</v>
      </c>
      <c r="G19">
        <v>21.1</v>
      </c>
      <c r="H19">
        <v>17.7</v>
      </c>
      <c r="J19">
        <v>24.7</v>
      </c>
    </row>
    <row r="20" spans="1:10">
      <c r="A20" t="s">
        <v>17</v>
      </c>
      <c r="B20">
        <v>830</v>
      </c>
      <c r="C20">
        <v>11.3</v>
      </c>
      <c r="D20">
        <v>73.4</v>
      </c>
      <c r="E20">
        <v>14.9</v>
      </c>
      <c r="F20">
        <v>0.5</v>
      </c>
      <c r="G20">
        <v>11.3</v>
      </c>
      <c r="H20">
        <v>9.5</v>
      </c>
      <c r="J20">
        <v>13.2</v>
      </c>
    </row>
    <row r="21" spans="1:10">
      <c r="A21" t="s">
        <v>18</v>
      </c>
      <c r="B21">
        <v>855</v>
      </c>
      <c r="C21">
        <v>13.5</v>
      </c>
      <c r="D21">
        <v>71.7</v>
      </c>
      <c r="E21">
        <v>13.7</v>
      </c>
      <c r="F21">
        <v>1.1</v>
      </c>
      <c r="G21">
        <v>13.5</v>
      </c>
      <c r="H21">
        <v>11.9</v>
      </c>
      <c r="J21">
        <v>15</v>
      </c>
    </row>
    <row r="22" spans="1:10">
      <c r="A22" t="s">
        <v>19</v>
      </c>
      <c r="B22">
        <v>659</v>
      </c>
      <c r="C22">
        <v>33.6</v>
      </c>
      <c r="D22">
        <v>55.2</v>
      </c>
      <c r="E22">
        <v>10.6</v>
      </c>
      <c r="F22">
        <v>0.5</v>
      </c>
      <c r="G22">
        <v>33.6</v>
      </c>
      <c r="H22">
        <v>38.5</v>
      </c>
      <c r="J22">
        <v>28.9</v>
      </c>
    </row>
    <row r="23" spans="1:10">
      <c r="A23" t="s">
        <v>20</v>
      </c>
      <c r="B23">
        <v>573</v>
      </c>
      <c r="C23">
        <v>22.3</v>
      </c>
      <c r="D23">
        <v>65.9</v>
      </c>
      <c r="E23">
        <v>10.8</v>
      </c>
      <c r="F23">
        <v>1.1</v>
      </c>
      <c r="G23">
        <v>22.3</v>
      </c>
      <c r="H23">
        <v>18.8</v>
      </c>
      <c r="J23">
        <v>25.2</v>
      </c>
    </row>
    <row r="24" spans="1:10">
      <c r="A24" t="s">
        <v>21</v>
      </c>
      <c r="B24">
        <v>632</v>
      </c>
      <c r="C24">
        <v>58</v>
      </c>
      <c r="D24">
        <v>40.6</v>
      </c>
      <c r="E24">
        <v>1.4</v>
      </c>
      <c r="F24">
        <v>0</v>
      </c>
      <c r="G24">
        <v>58</v>
      </c>
      <c r="H24">
        <v>57.3</v>
      </c>
      <c r="J24">
        <v>58.7</v>
      </c>
    </row>
    <row r="25" spans="1:10">
      <c r="A25" t="s">
        <v>22</v>
      </c>
      <c r="B25">
        <v>1111</v>
      </c>
      <c r="C25">
        <v>9.4</v>
      </c>
      <c r="D25">
        <v>82.4</v>
      </c>
      <c r="E25">
        <v>7.2</v>
      </c>
      <c r="F25">
        <v>1</v>
      </c>
      <c r="G25">
        <v>9.4</v>
      </c>
      <c r="H25">
        <v>7.9</v>
      </c>
      <c r="J25">
        <v>10.8</v>
      </c>
    </row>
    <row r="26" spans="1:10">
      <c r="A26" t="s">
        <v>23</v>
      </c>
      <c r="B26">
        <v>621</v>
      </c>
      <c r="C26">
        <v>33</v>
      </c>
      <c r="D26">
        <v>59.8</v>
      </c>
      <c r="E26">
        <v>5.9</v>
      </c>
      <c r="F26">
        <v>1.3</v>
      </c>
      <c r="G26">
        <v>33</v>
      </c>
      <c r="H26">
        <v>29.4</v>
      </c>
      <c r="J26">
        <v>36.4</v>
      </c>
    </row>
    <row r="27" spans="1:10">
      <c r="A27" t="s">
        <v>24</v>
      </c>
      <c r="B27">
        <v>739</v>
      </c>
      <c r="C27">
        <v>62.4</v>
      </c>
      <c r="D27">
        <v>36.6</v>
      </c>
      <c r="E27">
        <v>0.9</v>
      </c>
      <c r="F27">
        <v>0.1</v>
      </c>
      <c r="G27">
        <v>62.4</v>
      </c>
      <c r="H27">
        <v>59.8</v>
      </c>
      <c r="J27">
        <v>65.3</v>
      </c>
    </row>
    <row r="28" spans="1:10">
      <c r="A28" t="s">
        <v>25</v>
      </c>
      <c r="B28">
        <v>574</v>
      </c>
      <c r="C28">
        <v>10.7</v>
      </c>
      <c r="D28">
        <v>67.4</v>
      </c>
      <c r="E28">
        <v>20.8</v>
      </c>
      <c r="F28">
        <v>1.1</v>
      </c>
      <c r="G28">
        <v>10.7</v>
      </c>
      <c r="H28">
        <v>8.1</v>
      </c>
      <c r="J28">
        <v>14.1</v>
      </c>
    </row>
    <row r="29" spans="1:10">
      <c r="A29" t="s">
        <v>26</v>
      </c>
      <c r="B29">
        <v>662</v>
      </c>
      <c r="C29">
        <v>30.2</v>
      </c>
      <c r="D29">
        <v>65.4</v>
      </c>
      <c r="E29">
        <v>4.4</v>
      </c>
      <c r="F29">
        <v>0</v>
      </c>
      <c r="G29">
        <v>30.2</v>
      </c>
      <c r="H29">
        <v>31.3</v>
      </c>
      <c r="J29">
        <v>29.2</v>
      </c>
    </row>
    <row r="30" spans="1:10">
      <c r="A30" t="s">
        <v>27</v>
      </c>
      <c r="B30">
        <v>586</v>
      </c>
      <c r="C30">
        <v>15.7</v>
      </c>
      <c r="D30">
        <v>55.4</v>
      </c>
      <c r="E30">
        <v>27.1</v>
      </c>
      <c r="F30">
        <v>1.8</v>
      </c>
      <c r="G30">
        <v>15.7</v>
      </c>
      <c r="H30">
        <v>19.9</v>
      </c>
      <c r="J30">
        <v>12.4</v>
      </c>
    </row>
    <row r="31" spans="1:10">
      <c r="A31" t="s">
        <v>28</v>
      </c>
      <c r="B31">
        <v>811</v>
      </c>
      <c r="C31">
        <v>28.1</v>
      </c>
      <c r="D31">
        <v>63.9</v>
      </c>
      <c r="E31">
        <v>6.8</v>
      </c>
      <c r="F31">
        <v>1.2</v>
      </c>
      <c r="G31">
        <v>28.1</v>
      </c>
      <c r="H31">
        <v>27.1</v>
      </c>
      <c r="J31">
        <v>29.4</v>
      </c>
    </row>
    <row r="32" spans="1:10">
      <c r="A32" t="s">
        <v>29</v>
      </c>
      <c r="B32">
        <v>1212</v>
      </c>
      <c r="C32">
        <v>7.9</v>
      </c>
      <c r="D32">
        <v>74</v>
      </c>
      <c r="E32">
        <v>16.3</v>
      </c>
      <c r="F32">
        <v>1.7</v>
      </c>
      <c r="G32">
        <v>7.9</v>
      </c>
      <c r="H32">
        <v>7.3</v>
      </c>
      <c r="J32">
        <v>8.5</v>
      </c>
    </row>
    <row r="33" spans="1:10">
      <c r="A33" t="s">
        <v>30</v>
      </c>
      <c r="B33">
        <v>769</v>
      </c>
      <c r="C33">
        <v>27.1</v>
      </c>
      <c r="D33">
        <v>67.6</v>
      </c>
      <c r="E33">
        <v>4.5</v>
      </c>
      <c r="F33">
        <v>0.7</v>
      </c>
      <c r="G33">
        <v>27.1</v>
      </c>
      <c r="H33">
        <v>24.4</v>
      </c>
      <c r="J33">
        <v>29.5</v>
      </c>
    </row>
    <row r="34" spans="1:10">
      <c r="A34" t="s">
        <v>31</v>
      </c>
      <c r="B34">
        <v>538</v>
      </c>
      <c r="C34">
        <v>22.5</v>
      </c>
      <c r="D34">
        <v>68.9</v>
      </c>
      <c r="E34">
        <v>7.7</v>
      </c>
      <c r="F34">
        <v>0.9</v>
      </c>
      <c r="G34">
        <v>22.5</v>
      </c>
      <c r="H34">
        <v>24.8</v>
      </c>
      <c r="J34">
        <v>20.2</v>
      </c>
    </row>
    <row r="35" spans="1:10">
      <c r="A35" t="s">
        <v>32</v>
      </c>
      <c r="B35">
        <v>1351</v>
      </c>
      <c r="C35">
        <v>11</v>
      </c>
      <c r="D35">
        <v>78.2</v>
      </c>
      <c r="E35">
        <v>10.2</v>
      </c>
      <c r="F35">
        <v>0.6</v>
      </c>
      <c r="G35">
        <v>11</v>
      </c>
      <c r="H35">
        <v>13</v>
      </c>
      <c r="J35">
        <v>8.8</v>
      </c>
    </row>
    <row r="36" spans="1:10">
      <c r="A36" t="s">
        <v>33</v>
      </c>
      <c r="B36">
        <v>1116</v>
      </c>
      <c r="C36">
        <v>14.4</v>
      </c>
      <c r="D36">
        <v>80.2</v>
      </c>
      <c r="E36">
        <v>5</v>
      </c>
      <c r="F36">
        <v>0.3</v>
      </c>
      <c r="G36">
        <v>14.4</v>
      </c>
      <c r="H36">
        <v>14.1</v>
      </c>
      <c r="J36">
        <v>14.7</v>
      </c>
    </row>
    <row r="37" spans="1:10">
      <c r="A37" t="s">
        <v>34</v>
      </c>
      <c r="B37">
        <v>632</v>
      </c>
      <c r="C37">
        <v>13.3</v>
      </c>
      <c r="D37">
        <v>75.7</v>
      </c>
      <c r="E37">
        <v>10.4</v>
      </c>
      <c r="F37">
        <v>0.7</v>
      </c>
      <c r="G37">
        <v>13.3</v>
      </c>
      <c r="H37">
        <v>13.3</v>
      </c>
      <c r="J37">
        <v>13.2</v>
      </c>
    </row>
    <row r="38" spans="1:10">
      <c r="A38" t="s">
        <v>35</v>
      </c>
      <c r="B38">
        <v>793</v>
      </c>
      <c r="C38">
        <v>22.2</v>
      </c>
      <c r="D38">
        <v>68.1</v>
      </c>
      <c r="E38">
        <v>9.7</v>
      </c>
      <c r="F38">
        <v>0</v>
      </c>
      <c r="G38">
        <v>22.2</v>
      </c>
      <c r="H38">
        <v>23.3</v>
      </c>
      <c r="J38">
        <v>21.3</v>
      </c>
    </row>
    <row r="39" spans="1:10">
      <c r="A39" t="s">
        <v>36</v>
      </c>
      <c r="B39">
        <v>695</v>
      </c>
      <c r="C39">
        <v>36.3</v>
      </c>
      <c r="D39">
        <v>53.6</v>
      </c>
      <c r="E39">
        <v>9.6</v>
      </c>
      <c r="F39">
        <v>0.4</v>
      </c>
      <c r="G39">
        <v>36.3</v>
      </c>
      <c r="H39">
        <v>33.5</v>
      </c>
      <c r="J39">
        <v>39.2</v>
      </c>
    </row>
    <row r="40" spans="1:10">
      <c r="A40" t="s">
        <v>37</v>
      </c>
      <c r="B40">
        <v>637</v>
      </c>
      <c r="C40">
        <v>11.6</v>
      </c>
      <c r="D40">
        <v>83.4</v>
      </c>
      <c r="E40">
        <v>5</v>
      </c>
      <c r="F40">
        <v>0.1</v>
      </c>
      <c r="G40">
        <v>11.6</v>
      </c>
      <c r="H40">
        <v>12.2</v>
      </c>
      <c r="J40">
        <v>11</v>
      </c>
    </row>
    <row r="41" spans="1:10">
      <c r="A41" t="s">
        <v>38</v>
      </c>
      <c r="B41">
        <v>850</v>
      </c>
      <c r="C41">
        <v>59.8</v>
      </c>
      <c r="D41">
        <v>39.4</v>
      </c>
      <c r="E41">
        <v>0.7</v>
      </c>
      <c r="F41">
        <v>0.1</v>
      </c>
      <c r="G41">
        <v>59.8</v>
      </c>
      <c r="H41">
        <v>63</v>
      </c>
      <c r="J41">
        <v>56.6</v>
      </c>
    </row>
    <row r="42" spans="1:10">
      <c r="A42" t="s">
        <v>39</v>
      </c>
      <c r="B42">
        <v>625</v>
      </c>
      <c r="C42">
        <v>28.1</v>
      </c>
      <c r="D42">
        <v>65.8</v>
      </c>
      <c r="E42">
        <v>5.9</v>
      </c>
      <c r="F42">
        <v>0.1</v>
      </c>
      <c r="G42">
        <v>28.1</v>
      </c>
      <c r="H42">
        <v>27.6</v>
      </c>
      <c r="J42">
        <v>28.7</v>
      </c>
    </row>
    <row r="43" spans="1:10">
      <c r="A43" t="s">
        <v>40</v>
      </c>
      <c r="B43">
        <v>774</v>
      </c>
      <c r="C43">
        <v>19.7</v>
      </c>
      <c r="D43">
        <v>66.7</v>
      </c>
      <c r="E43">
        <v>11.8</v>
      </c>
      <c r="F43">
        <v>1.8</v>
      </c>
      <c r="G43">
        <v>19.7</v>
      </c>
      <c r="H43">
        <v>19.1</v>
      </c>
      <c r="J43">
        <v>20.1</v>
      </c>
    </row>
    <row r="44" spans="1:10">
      <c r="A44" t="s">
        <v>41</v>
      </c>
      <c r="B44">
        <v>633</v>
      </c>
      <c r="C44">
        <v>9.4</v>
      </c>
      <c r="D44">
        <v>76.6</v>
      </c>
      <c r="E44">
        <v>12.9</v>
      </c>
      <c r="F44">
        <v>1.1</v>
      </c>
      <c r="G44">
        <v>9.4</v>
      </c>
      <c r="H44">
        <v>8.4</v>
      </c>
      <c r="J44">
        <v>10.3</v>
      </c>
    </row>
    <row r="45" spans="1:10">
      <c r="A45" t="s">
        <v>42</v>
      </c>
      <c r="B45">
        <v>873</v>
      </c>
      <c r="C45">
        <v>16.1</v>
      </c>
      <c r="D45">
        <v>74.9</v>
      </c>
      <c r="E45">
        <v>8.6</v>
      </c>
      <c r="F45">
        <v>0.4</v>
      </c>
      <c r="G45">
        <v>16.1</v>
      </c>
      <c r="H45">
        <v>16.6</v>
      </c>
      <c r="J45">
        <v>15.3</v>
      </c>
    </row>
    <row r="46" spans="1:10">
      <c r="A46" t="s">
        <v>43</v>
      </c>
      <c r="B46">
        <v>737</v>
      </c>
      <c r="C46">
        <v>12.3</v>
      </c>
      <c r="D46">
        <v>73.5</v>
      </c>
      <c r="E46">
        <v>12.3</v>
      </c>
      <c r="F46">
        <v>1.9</v>
      </c>
      <c r="G46">
        <v>12.3</v>
      </c>
      <c r="H46">
        <v>12</v>
      </c>
      <c r="J46">
        <v>12.6</v>
      </c>
    </row>
    <row r="47" spans="1:10">
      <c r="A47" t="s">
        <v>44</v>
      </c>
      <c r="B47">
        <v>990</v>
      </c>
      <c r="C47">
        <v>19.6</v>
      </c>
      <c r="D47">
        <v>69.2</v>
      </c>
      <c r="E47">
        <v>11.2</v>
      </c>
      <c r="F47">
        <v>0.1</v>
      </c>
      <c r="G47">
        <v>19.6</v>
      </c>
      <c r="H47">
        <v>18.6</v>
      </c>
      <c r="J47">
        <v>20.6</v>
      </c>
    </row>
    <row r="48" spans="1:10">
      <c r="A48" t="s">
        <v>45</v>
      </c>
      <c r="B48">
        <v>482</v>
      </c>
      <c r="C48">
        <v>22.8</v>
      </c>
      <c r="D48">
        <v>72.6</v>
      </c>
      <c r="E48">
        <v>4.7</v>
      </c>
      <c r="F48">
        <v>0</v>
      </c>
      <c r="G48">
        <v>22.8</v>
      </c>
      <c r="H48">
        <v>25.2</v>
      </c>
      <c r="J48">
        <v>19.6</v>
      </c>
    </row>
    <row r="49" spans="1:10">
      <c r="A49" t="s">
        <v>46</v>
      </c>
      <c r="B49">
        <v>2004</v>
      </c>
      <c r="C49">
        <v>19.6</v>
      </c>
      <c r="D49">
        <v>73.5</v>
      </c>
      <c r="E49">
        <v>6.2</v>
      </c>
      <c r="F49">
        <v>0.8</v>
      </c>
      <c r="G49">
        <v>19.6</v>
      </c>
      <c r="H49">
        <v>19.2</v>
      </c>
      <c r="J49">
        <v>20</v>
      </c>
    </row>
    <row r="50" spans="1:10">
      <c r="A50" t="s">
        <v>47</v>
      </c>
      <c r="B50">
        <v>1470</v>
      </c>
      <c r="C50">
        <v>25.9</v>
      </c>
      <c r="D50">
        <v>70.3</v>
      </c>
      <c r="E50">
        <v>2.5</v>
      </c>
      <c r="F50">
        <v>1.3</v>
      </c>
      <c r="G50">
        <v>25.9</v>
      </c>
      <c r="H50">
        <v>26.2</v>
      </c>
      <c r="J50">
        <v>25.6</v>
      </c>
    </row>
    <row r="51" spans="1:10">
      <c r="A51" t="s">
        <v>105</v>
      </c>
    </row>
    <row r="52" spans="1:10">
      <c r="A52" t="s">
        <v>48</v>
      </c>
      <c r="B52">
        <v>34073</v>
      </c>
      <c r="C52">
        <v>24.7</v>
      </c>
      <c r="D52">
        <v>64.7</v>
      </c>
      <c r="E52">
        <v>9.8</v>
      </c>
      <c r="F52">
        <v>0.7</v>
      </c>
      <c r="G52">
        <v>24.7</v>
      </c>
      <c r="H52">
        <v>24.4</v>
      </c>
      <c r="J52">
        <v>25</v>
      </c>
    </row>
    <row r="53" spans="1:10">
      <c r="A53" t="s">
        <v>105</v>
      </c>
    </row>
    <row r="54" spans="1:10">
      <c r="A54" t="s">
        <v>49</v>
      </c>
      <c r="B54">
        <v>776</v>
      </c>
      <c r="C54">
        <v>7.2</v>
      </c>
      <c r="D54">
        <v>87.3</v>
      </c>
      <c r="E54">
        <v>3.5</v>
      </c>
      <c r="F54">
        <v>2</v>
      </c>
      <c r="G54">
        <v>7.2</v>
      </c>
      <c r="H54">
        <v>5.8</v>
      </c>
      <c r="J54">
        <v>8.8</v>
      </c>
    </row>
    <row r="55" spans="1:10">
      <c r="A55" t="s">
        <v>50</v>
      </c>
      <c r="B55">
        <v>632</v>
      </c>
      <c r="C55">
        <v>6.9</v>
      </c>
      <c r="D55">
        <v>82.5</v>
      </c>
      <c r="E55">
        <v>8.4</v>
      </c>
      <c r="F55">
        <v>2.1</v>
      </c>
      <c r="G55">
        <v>6.9</v>
      </c>
      <c r="H55">
        <v>5.6</v>
      </c>
      <c r="J55">
        <v>8.4</v>
      </c>
    </row>
    <row r="56" spans="1:10">
      <c r="A56" t="s">
        <v>51</v>
      </c>
      <c r="B56">
        <v>1714</v>
      </c>
      <c r="C56">
        <v>3.9</v>
      </c>
      <c r="D56">
        <v>90.9</v>
      </c>
      <c r="E56">
        <v>3.8</v>
      </c>
      <c r="F56">
        <v>1.4</v>
      </c>
      <c r="G56">
        <v>3.9</v>
      </c>
      <c r="H56">
        <v>4.1</v>
      </c>
      <c r="J56">
        <v>3.8</v>
      </c>
    </row>
    <row r="57" spans="1:10">
      <c r="A57" t="s">
        <v>105</v>
      </c>
    </row>
    <row r="58" spans="1:10">
      <c r="A58" t="s">
        <v>52</v>
      </c>
      <c r="B58">
        <v>677</v>
      </c>
      <c r="C58">
        <v>38.9</v>
      </c>
      <c r="D58">
        <v>58.1</v>
      </c>
      <c r="E58">
        <v>3</v>
      </c>
      <c r="F58">
        <v>0.1</v>
      </c>
      <c r="G58">
        <v>38.9</v>
      </c>
      <c r="H58">
        <v>35.9</v>
      </c>
      <c r="J58">
        <v>41.6</v>
      </c>
    </row>
    <row r="59" spans="1:10">
      <c r="A59" t="s">
        <v>53</v>
      </c>
      <c r="B59">
        <v>685</v>
      </c>
      <c r="C59">
        <v>39.4</v>
      </c>
      <c r="D59">
        <v>55.3</v>
      </c>
      <c r="E59">
        <v>4</v>
      </c>
      <c r="F59">
        <v>1.3</v>
      </c>
      <c r="G59">
        <v>39.4</v>
      </c>
      <c r="H59">
        <v>40.8</v>
      </c>
      <c r="J59">
        <v>38</v>
      </c>
    </row>
    <row r="60" spans="1:10">
      <c r="A60" t="s">
        <v>54</v>
      </c>
      <c r="B60">
        <v>901</v>
      </c>
      <c r="C60">
        <v>34.3</v>
      </c>
      <c r="D60">
        <v>56.6</v>
      </c>
      <c r="E60">
        <v>7.5</v>
      </c>
      <c r="F60">
        <v>1.6</v>
      </c>
      <c r="G60">
        <v>34.3</v>
      </c>
      <c r="H60">
        <v>32.8</v>
      </c>
      <c r="J60">
        <v>35.7</v>
      </c>
    </row>
    <row r="61" spans="1:10">
      <c r="A61" t="s">
        <v>55</v>
      </c>
      <c r="B61">
        <v>621</v>
      </c>
      <c r="C61">
        <v>18.6</v>
      </c>
      <c r="D61">
        <v>75.1</v>
      </c>
      <c r="E61">
        <v>5.6</v>
      </c>
      <c r="F61">
        <v>0.8</v>
      </c>
      <c r="G61">
        <v>18.6</v>
      </c>
      <c r="H61">
        <v>16</v>
      </c>
      <c r="J61">
        <v>20.9</v>
      </c>
    </row>
    <row r="62" spans="1:10">
      <c r="A62" t="s">
        <v>56</v>
      </c>
      <c r="B62">
        <v>794</v>
      </c>
      <c r="C62">
        <v>25.5</v>
      </c>
      <c r="D62">
        <v>67.4</v>
      </c>
      <c r="E62">
        <v>6</v>
      </c>
      <c r="F62">
        <v>1.1</v>
      </c>
      <c r="G62">
        <v>25.5</v>
      </c>
      <c r="H62">
        <v>27.6</v>
      </c>
      <c r="J62">
        <v>23.8</v>
      </c>
    </row>
    <row r="63" spans="1:10">
      <c r="A63" t="s">
        <v>57</v>
      </c>
      <c r="B63">
        <v>287</v>
      </c>
      <c r="C63">
        <v>18.3</v>
      </c>
      <c r="D63">
        <v>80.7</v>
      </c>
      <c r="E63">
        <v>1</v>
      </c>
      <c r="F63">
        <v>0</v>
      </c>
      <c r="G63">
        <v>18.3</v>
      </c>
      <c r="H63">
        <v>19.5</v>
      </c>
      <c r="J63">
        <v>17.2</v>
      </c>
    </row>
    <row r="64" spans="1:10">
      <c r="A64" t="s">
        <v>58</v>
      </c>
      <c r="B64">
        <v>374</v>
      </c>
      <c r="C64">
        <v>22.2</v>
      </c>
      <c r="D64">
        <v>74.7</v>
      </c>
      <c r="E64">
        <v>1.5</v>
      </c>
      <c r="F64">
        <v>1.6</v>
      </c>
      <c r="G64">
        <v>22.2</v>
      </c>
      <c r="H64">
        <v>21</v>
      </c>
      <c r="J64">
        <v>23.6</v>
      </c>
    </row>
    <row r="65" spans="1:10">
      <c r="A65" t="s">
        <v>59</v>
      </c>
      <c r="B65">
        <v>312</v>
      </c>
      <c r="C65">
        <v>32.4</v>
      </c>
      <c r="D65">
        <v>67</v>
      </c>
      <c r="E65">
        <v>0.6</v>
      </c>
      <c r="F65">
        <v>0</v>
      </c>
      <c r="G65">
        <v>32.4</v>
      </c>
      <c r="H65">
        <v>29.3</v>
      </c>
      <c r="J65">
        <v>35.4</v>
      </c>
    </row>
    <row r="66" spans="1:10">
      <c r="A66" t="s">
        <v>60</v>
      </c>
      <c r="B66">
        <v>297</v>
      </c>
      <c r="C66">
        <v>32.8</v>
      </c>
      <c r="D66">
        <v>63</v>
      </c>
      <c r="E66">
        <v>3.6</v>
      </c>
      <c r="F66">
        <v>0.5</v>
      </c>
      <c r="G66">
        <v>32.8</v>
      </c>
      <c r="H66">
        <v>40.1</v>
      </c>
      <c r="J66">
        <v>25.3</v>
      </c>
    </row>
    <row r="67" spans="1:10">
      <c r="A67" t="s">
        <v>61</v>
      </c>
      <c r="B67">
        <v>252</v>
      </c>
      <c r="C67">
        <v>32.2</v>
      </c>
      <c r="D67">
        <v>64.3</v>
      </c>
      <c r="E67">
        <v>2.7</v>
      </c>
      <c r="F67">
        <v>0.9</v>
      </c>
      <c r="G67">
        <v>32.2</v>
      </c>
      <c r="H67">
        <v>31.3</v>
      </c>
      <c r="J67">
        <v>32.9</v>
      </c>
    </row>
    <row r="68" spans="1:10">
      <c r="A68" t="s">
        <v>62</v>
      </c>
      <c r="B68">
        <v>317</v>
      </c>
      <c r="C68">
        <v>44.8</v>
      </c>
      <c r="D68">
        <v>53.2</v>
      </c>
      <c r="E68">
        <v>1.5</v>
      </c>
      <c r="F68">
        <v>0.6</v>
      </c>
      <c r="G68">
        <v>44.8</v>
      </c>
      <c r="H68">
        <v>45.7</v>
      </c>
      <c r="J68">
        <v>43.6</v>
      </c>
    </row>
    <row r="69" spans="1:10">
      <c r="A69" t="s">
        <v>63</v>
      </c>
      <c r="B69">
        <v>300</v>
      </c>
      <c r="C69">
        <v>48.6</v>
      </c>
      <c r="D69">
        <v>49.2</v>
      </c>
      <c r="E69">
        <v>1.7</v>
      </c>
      <c r="F69">
        <v>0.6</v>
      </c>
      <c r="G69">
        <v>48.6</v>
      </c>
      <c r="H69">
        <v>49.2</v>
      </c>
      <c r="J69">
        <v>48</v>
      </c>
    </row>
    <row r="70" spans="1:10">
      <c r="A70" t="s">
        <v>64</v>
      </c>
      <c r="B70">
        <v>344</v>
      </c>
      <c r="C70">
        <v>36.4</v>
      </c>
      <c r="D70">
        <v>62</v>
      </c>
      <c r="E70">
        <v>1</v>
      </c>
      <c r="F70">
        <v>0.6</v>
      </c>
      <c r="G70">
        <v>36.4</v>
      </c>
      <c r="H70">
        <v>36.5</v>
      </c>
      <c r="J70">
        <v>36.2</v>
      </c>
    </row>
    <row r="71" spans="1:10">
      <c r="A71" t="s">
        <v>65</v>
      </c>
      <c r="B71">
        <v>285</v>
      </c>
      <c r="C71">
        <v>46</v>
      </c>
      <c r="D71">
        <v>50.2</v>
      </c>
      <c r="E71">
        <v>2.4</v>
      </c>
      <c r="F71">
        <v>1.4</v>
      </c>
      <c r="G71">
        <v>46</v>
      </c>
      <c r="H71">
        <v>44.4</v>
      </c>
      <c r="J71">
        <v>47.6</v>
      </c>
    </row>
    <row r="72" spans="1:10">
      <c r="A72" t="s">
        <v>105</v>
      </c>
    </row>
    <row r="73" spans="1:10">
      <c r="A73" t="s">
        <v>91</v>
      </c>
      <c r="C73">
        <f> Percent scoring 2 or better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0</v>
      </c>
      <c r="N1" t="s">
        <v>182</v>
      </c>
    </row>
    <row r="2" spans="1:14">
      <c r="A2" t="s">
        <v>1</v>
      </c>
    </row>
    <row r="3" spans="1:14">
      <c r="A3" t="s">
        <v>180</v>
      </c>
      <c r="D3" t="s">
        <v>162</v>
      </c>
    </row>
    <row r="4" spans="1:14">
      <c r="A4" t="s">
        <v>181</v>
      </c>
    </row>
    <row r="5" spans="1:14">
      <c r="C5" t="s">
        <v>67</v>
      </c>
      <c r="D5" t="s">
        <v>70</v>
      </c>
      <c r="E5" t="s">
        <v>71</v>
      </c>
      <c r="G5" t="s">
        <v>72</v>
      </c>
      <c r="I5" t="s">
        <v>73</v>
      </c>
      <c r="K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B6" t="s">
        <v>66</v>
      </c>
      <c r="L6" t="s">
        <v>76</v>
      </c>
    </row>
    <row r="7" spans="1:14">
      <c r="C7" t="s">
        <v>68</v>
      </c>
      <c r="D7" t="s">
        <v>68</v>
      </c>
      <c r="E7" t="s">
        <v>68</v>
      </c>
      <c r="G7" t="s">
        <v>68</v>
      </c>
      <c r="I7" t="s">
        <v>68</v>
      </c>
      <c r="J7" t="s">
        <v>68</v>
      </c>
      <c r="L7" t="s">
        <v>78</v>
      </c>
    </row>
    <row r="8" spans="1:14">
      <c r="A8" t="s">
        <v>5</v>
      </c>
    </row>
    <row r="9" spans="1:14">
      <c r="A9" t="s">
        <v>6</v>
      </c>
      <c r="B9">
        <v>829</v>
      </c>
      <c r="C9">
        <v>39.3</v>
      </c>
      <c r="D9">
        <v>39.3</v>
      </c>
      <c r="E9">
        <v>11.7</v>
      </c>
      <c r="G9">
        <v>22.6</v>
      </c>
      <c r="I9">
        <v>15.8</v>
      </c>
      <c r="K9">
        <v>7.5</v>
      </c>
      <c r="L9">
        <v>3.1</v>
      </c>
      <c r="M9">
        <v>39.2</v>
      </c>
      <c r="N9">
        <v>39.4</v>
      </c>
    </row>
    <row r="10" spans="1:14">
      <c r="A10" t="s">
        <v>7</v>
      </c>
      <c r="B10">
        <v>1056</v>
      </c>
      <c r="C10">
        <v>74.5</v>
      </c>
      <c r="D10">
        <v>74.5</v>
      </c>
      <c r="E10">
        <v>8.1</v>
      </c>
      <c r="G10">
        <v>8.6</v>
      </c>
      <c r="I10">
        <v>6.8</v>
      </c>
      <c r="K10">
        <v>1.4</v>
      </c>
      <c r="L10">
        <v>0.5</v>
      </c>
      <c r="M10">
        <v>74.4</v>
      </c>
      <c r="N10">
        <v>74.6</v>
      </c>
    </row>
    <row r="11" spans="1:14">
      <c r="A11" t="s">
        <v>8</v>
      </c>
      <c r="B11">
        <v>657</v>
      </c>
      <c r="C11">
        <v>24</v>
      </c>
      <c r="D11">
        <v>24</v>
      </c>
      <c r="E11">
        <v>21.2</v>
      </c>
      <c r="G11">
        <v>26</v>
      </c>
      <c r="I11">
        <v>25.3</v>
      </c>
      <c r="K11">
        <v>1.5</v>
      </c>
      <c r="L11">
        <v>2.1</v>
      </c>
      <c r="M11">
        <v>21.1</v>
      </c>
      <c r="N11">
        <v>26.9</v>
      </c>
    </row>
    <row r="12" spans="1:14">
      <c r="A12" t="s">
        <v>9</v>
      </c>
      <c r="B12">
        <v>833</v>
      </c>
      <c r="C12">
        <v>31.2</v>
      </c>
      <c r="D12">
        <v>31.2</v>
      </c>
      <c r="E12">
        <v>18.2</v>
      </c>
      <c r="G12">
        <v>24.9</v>
      </c>
      <c r="I12">
        <v>22.8</v>
      </c>
      <c r="K12">
        <v>1.4</v>
      </c>
      <c r="L12">
        <v>1.6</v>
      </c>
      <c r="M12">
        <v>27.3</v>
      </c>
      <c r="N12">
        <v>35.7</v>
      </c>
    </row>
    <row r="13" spans="1:14">
      <c r="A13" t="s">
        <v>10</v>
      </c>
      <c r="B13">
        <v>718</v>
      </c>
      <c r="C13">
        <v>69.7</v>
      </c>
      <c r="D13">
        <v>69.7</v>
      </c>
      <c r="E13">
        <v>10.7</v>
      </c>
      <c r="G13">
        <v>11</v>
      </c>
      <c r="I13">
        <v>8.7</v>
      </c>
      <c r="K13">
        <v>0</v>
      </c>
      <c r="L13">
        <v>0</v>
      </c>
      <c r="M13">
        <v>65.8</v>
      </c>
      <c r="N13">
        <v>73.2</v>
      </c>
    </row>
    <row r="14" spans="1:14">
      <c r="A14" t="s">
        <v>11</v>
      </c>
      <c r="B14">
        <v>555</v>
      </c>
      <c r="C14">
        <v>71.8</v>
      </c>
      <c r="D14">
        <v>71.8</v>
      </c>
      <c r="E14">
        <v>7.3</v>
      </c>
      <c r="G14">
        <v>10.2</v>
      </c>
      <c r="I14">
        <v>8.8</v>
      </c>
      <c r="K14">
        <v>0.6</v>
      </c>
      <c r="L14">
        <v>1.2</v>
      </c>
      <c r="M14">
        <v>70.9</v>
      </c>
      <c r="N14">
        <v>72.5</v>
      </c>
    </row>
    <row r="15" spans="1:14">
      <c r="A15" t="s">
        <v>12</v>
      </c>
      <c r="B15">
        <v>605</v>
      </c>
      <c r="C15">
        <v>65.7</v>
      </c>
      <c r="D15">
        <v>65.7</v>
      </c>
      <c r="E15">
        <v>9.5</v>
      </c>
      <c r="G15">
        <v>12.5</v>
      </c>
      <c r="I15">
        <v>10.5</v>
      </c>
      <c r="K15">
        <v>0.8</v>
      </c>
      <c r="L15">
        <v>0.9</v>
      </c>
      <c r="M15">
        <v>61.4</v>
      </c>
      <c r="N15">
        <v>69.3</v>
      </c>
    </row>
    <row r="16" spans="1:14">
      <c r="A16" t="s">
        <v>13</v>
      </c>
      <c r="B16">
        <v>636</v>
      </c>
      <c r="C16">
        <v>33.4</v>
      </c>
      <c r="D16">
        <v>33.4</v>
      </c>
      <c r="E16">
        <v>12.7</v>
      </c>
      <c r="G16">
        <v>25.6</v>
      </c>
      <c r="I16">
        <v>23.6</v>
      </c>
      <c r="K16">
        <v>2.5</v>
      </c>
      <c r="L16">
        <v>2.3</v>
      </c>
      <c r="M16">
        <v>28</v>
      </c>
      <c r="N16">
        <v>37.4</v>
      </c>
    </row>
    <row r="17" spans="1:14">
      <c r="A17" t="s">
        <v>14</v>
      </c>
      <c r="B17">
        <v>1045</v>
      </c>
      <c r="C17">
        <v>27.6</v>
      </c>
      <c r="D17">
        <v>27.6</v>
      </c>
      <c r="E17">
        <v>15.5</v>
      </c>
      <c r="G17">
        <v>26.3</v>
      </c>
      <c r="I17">
        <v>27.3</v>
      </c>
      <c r="K17">
        <v>1.5</v>
      </c>
      <c r="L17">
        <v>1.7</v>
      </c>
      <c r="M17">
        <v>26.3</v>
      </c>
      <c r="N17">
        <v>28.8</v>
      </c>
    </row>
    <row r="18" spans="1:14">
      <c r="A18" t="s">
        <v>15</v>
      </c>
      <c r="B18">
        <v>561</v>
      </c>
      <c r="C18">
        <v>63.8</v>
      </c>
      <c r="D18">
        <v>63.8</v>
      </c>
      <c r="E18">
        <v>16.1</v>
      </c>
      <c r="G18">
        <v>12.6</v>
      </c>
      <c r="I18">
        <v>6.9</v>
      </c>
      <c r="K18">
        <v>0.4</v>
      </c>
      <c r="L18">
        <v>0.2</v>
      </c>
      <c r="M18">
        <v>62.7</v>
      </c>
      <c r="N18">
        <v>64.8</v>
      </c>
    </row>
    <row r="19" spans="1:14">
      <c r="A19" t="s">
        <v>16</v>
      </c>
      <c r="B19">
        <v>741</v>
      </c>
      <c r="C19">
        <v>51.5</v>
      </c>
      <c r="D19">
        <v>51.5</v>
      </c>
      <c r="E19">
        <v>8.8</v>
      </c>
      <c r="G19">
        <v>21</v>
      </c>
      <c r="I19">
        <v>17.9</v>
      </c>
      <c r="K19">
        <v>0.7</v>
      </c>
      <c r="L19">
        <v>0.2</v>
      </c>
      <c r="M19">
        <v>45.1</v>
      </c>
      <c r="N19">
        <v>58.1</v>
      </c>
    </row>
    <row r="20" spans="1:14">
      <c r="A20" t="s">
        <v>17</v>
      </c>
      <c r="B20">
        <v>830</v>
      </c>
      <c r="C20">
        <v>35.2</v>
      </c>
      <c r="D20">
        <v>35.2</v>
      </c>
      <c r="E20">
        <v>16.4</v>
      </c>
      <c r="G20">
        <v>25.8</v>
      </c>
      <c r="I20">
        <v>18.9</v>
      </c>
      <c r="K20">
        <v>2.2</v>
      </c>
      <c r="L20">
        <v>1.5</v>
      </c>
      <c r="M20">
        <v>35.1</v>
      </c>
      <c r="N20">
        <v>35.3</v>
      </c>
    </row>
    <row r="21" spans="1:14">
      <c r="A21" t="s">
        <v>18</v>
      </c>
      <c r="B21">
        <v>855</v>
      </c>
      <c r="C21">
        <v>34.7</v>
      </c>
      <c r="D21">
        <v>34.7</v>
      </c>
      <c r="E21">
        <v>19.9</v>
      </c>
      <c r="G21">
        <v>23</v>
      </c>
      <c r="I21">
        <v>19.8</v>
      </c>
      <c r="K21">
        <v>1.1</v>
      </c>
      <c r="L21">
        <v>1.6</v>
      </c>
      <c r="M21">
        <v>29</v>
      </c>
      <c r="N21">
        <v>39.6</v>
      </c>
    </row>
    <row r="22" spans="1:14">
      <c r="A22" t="s">
        <v>19</v>
      </c>
      <c r="B22">
        <v>659</v>
      </c>
      <c r="C22">
        <v>59</v>
      </c>
      <c r="D22">
        <v>59</v>
      </c>
      <c r="E22">
        <v>10.3</v>
      </c>
      <c r="G22">
        <v>14.7</v>
      </c>
      <c r="I22">
        <v>14.6</v>
      </c>
      <c r="K22">
        <v>0.7</v>
      </c>
      <c r="L22">
        <v>0.8</v>
      </c>
      <c r="M22">
        <v>59</v>
      </c>
      <c r="N22">
        <v>58.9</v>
      </c>
    </row>
    <row r="23" spans="1:14">
      <c r="A23" t="s">
        <v>20</v>
      </c>
      <c r="B23">
        <v>573</v>
      </c>
      <c r="C23">
        <v>41.5</v>
      </c>
      <c r="D23">
        <v>41.5</v>
      </c>
      <c r="E23">
        <v>14.4</v>
      </c>
      <c r="G23">
        <v>19.1</v>
      </c>
      <c r="I23">
        <v>21.9</v>
      </c>
      <c r="K23">
        <v>1.4</v>
      </c>
      <c r="L23">
        <v>1.6</v>
      </c>
      <c r="M23">
        <v>37.9</v>
      </c>
      <c r="N23">
        <v>44.5</v>
      </c>
    </row>
    <row r="24" spans="1:14">
      <c r="A24" t="s">
        <v>21</v>
      </c>
      <c r="B24">
        <v>632</v>
      </c>
      <c r="C24">
        <v>70.3</v>
      </c>
      <c r="D24">
        <v>70.3</v>
      </c>
      <c r="E24">
        <v>8</v>
      </c>
      <c r="G24">
        <v>10.5</v>
      </c>
      <c r="I24">
        <v>10.5</v>
      </c>
      <c r="K24">
        <v>0.5</v>
      </c>
      <c r="L24">
        <v>0.3</v>
      </c>
      <c r="M24">
        <v>69.9</v>
      </c>
      <c r="N24">
        <v>70.6</v>
      </c>
    </row>
    <row r="25" spans="1:14">
      <c r="A25" t="s">
        <v>22</v>
      </c>
      <c r="B25">
        <v>1111</v>
      </c>
      <c r="C25">
        <v>26.1</v>
      </c>
      <c r="D25">
        <v>26.1</v>
      </c>
      <c r="E25">
        <v>19.3</v>
      </c>
      <c r="G25">
        <v>28.2</v>
      </c>
      <c r="I25">
        <v>23.5</v>
      </c>
      <c r="K25">
        <v>1.6</v>
      </c>
      <c r="L25">
        <v>1.2</v>
      </c>
      <c r="M25">
        <v>25.4</v>
      </c>
      <c r="N25">
        <v>26.8</v>
      </c>
    </row>
    <row r="26" spans="1:14">
      <c r="A26" t="s">
        <v>23</v>
      </c>
      <c r="B26">
        <v>621</v>
      </c>
      <c r="C26">
        <v>37.6</v>
      </c>
      <c r="D26">
        <v>37.6</v>
      </c>
      <c r="E26">
        <v>13.4</v>
      </c>
      <c r="G26">
        <v>24.2</v>
      </c>
      <c r="I26">
        <v>20.4</v>
      </c>
      <c r="K26">
        <v>2.8</v>
      </c>
      <c r="L26">
        <v>1.6</v>
      </c>
      <c r="M26">
        <v>33.6</v>
      </c>
      <c r="N26">
        <v>41.4</v>
      </c>
    </row>
    <row r="27" spans="1:14">
      <c r="A27" t="s">
        <v>24</v>
      </c>
      <c r="B27">
        <v>739</v>
      </c>
      <c r="C27">
        <v>75.7</v>
      </c>
      <c r="D27">
        <v>75.7</v>
      </c>
      <c r="E27">
        <v>6.2</v>
      </c>
      <c r="G27">
        <v>8.7</v>
      </c>
      <c r="I27">
        <v>9.1</v>
      </c>
      <c r="K27">
        <v>0.2</v>
      </c>
      <c r="L27">
        <v>0.1</v>
      </c>
      <c r="M27">
        <v>73.1</v>
      </c>
      <c r="N27">
        <v>78.6</v>
      </c>
    </row>
    <row r="28" spans="1:14">
      <c r="A28" t="s">
        <v>25</v>
      </c>
      <c r="B28">
        <v>574</v>
      </c>
      <c r="C28">
        <v>20.9</v>
      </c>
      <c r="D28">
        <v>20.9</v>
      </c>
      <c r="E28">
        <v>15.7</v>
      </c>
      <c r="G28">
        <v>33.6</v>
      </c>
      <c r="I28">
        <v>22.7</v>
      </c>
      <c r="K28">
        <v>4.6</v>
      </c>
      <c r="L28">
        <v>2.6</v>
      </c>
      <c r="M28">
        <v>17.6</v>
      </c>
      <c r="N28">
        <v>25.1</v>
      </c>
    </row>
    <row r="29" spans="1:14">
      <c r="A29" t="s">
        <v>26</v>
      </c>
      <c r="B29">
        <v>662</v>
      </c>
      <c r="C29">
        <v>51</v>
      </c>
      <c r="D29">
        <v>51</v>
      </c>
      <c r="E29">
        <v>10.2</v>
      </c>
      <c r="G29">
        <v>18.7</v>
      </c>
      <c r="I29">
        <v>18.8</v>
      </c>
      <c r="K29">
        <v>1.2</v>
      </c>
      <c r="L29">
        <v>0.1</v>
      </c>
      <c r="M29">
        <v>49.3</v>
      </c>
      <c r="N29">
        <v>52.7</v>
      </c>
    </row>
    <row r="30" spans="1:14">
      <c r="A30" t="s">
        <v>27</v>
      </c>
      <c r="B30">
        <v>586</v>
      </c>
      <c r="C30">
        <v>41.4</v>
      </c>
      <c r="D30">
        <v>41.4</v>
      </c>
      <c r="E30">
        <v>12.6</v>
      </c>
      <c r="G30">
        <v>22.2</v>
      </c>
      <c r="I30">
        <v>17.6</v>
      </c>
      <c r="K30">
        <v>3</v>
      </c>
      <c r="L30">
        <v>3.1</v>
      </c>
      <c r="M30">
        <v>39.5</v>
      </c>
      <c r="N30">
        <v>42.9</v>
      </c>
    </row>
    <row r="31" spans="1:14">
      <c r="A31" t="s">
        <v>28</v>
      </c>
      <c r="B31">
        <v>811</v>
      </c>
      <c r="C31">
        <v>27.5</v>
      </c>
      <c r="D31">
        <v>27.5</v>
      </c>
      <c r="E31">
        <v>25</v>
      </c>
      <c r="G31">
        <v>24.5</v>
      </c>
      <c r="I31">
        <v>18.9</v>
      </c>
      <c r="K31">
        <v>2.8</v>
      </c>
      <c r="L31">
        <v>1.3</v>
      </c>
      <c r="M31">
        <v>27.6</v>
      </c>
      <c r="N31">
        <v>27.5</v>
      </c>
    </row>
    <row r="32" spans="1:14">
      <c r="A32" t="s">
        <v>29</v>
      </c>
      <c r="B32">
        <v>1202</v>
      </c>
      <c r="C32">
        <v>15.6</v>
      </c>
      <c r="D32">
        <v>15.6</v>
      </c>
      <c r="E32">
        <v>19.9</v>
      </c>
      <c r="G32">
        <v>30.7</v>
      </c>
      <c r="I32">
        <v>29</v>
      </c>
      <c r="K32">
        <v>2.2</v>
      </c>
      <c r="L32">
        <v>2.5</v>
      </c>
      <c r="M32">
        <v>13.6</v>
      </c>
      <c r="N32">
        <v>17.5</v>
      </c>
    </row>
    <row r="33" spans="1:14">
      <c r="A33" t="s">
        <v>30</v>
      </c>
      <c r="B33">
        <v>769</v>
      </c>
      <c r="C33">
        <v>68</v>
      </c>
      <c r="D33">
        <v>68</v>
      </c>
      <c r="E33">
        <v>9.3</v>
      </c>
      <c r="G33">
        <v>11.3</v>
      </c>
      <c r="I33">
        <v>9.3</v>
      </c>
      <c r="K33">
        <v>1.3</v>
      </c>
      <c r="L33">
        <v>0.7</v>
      </c>
      <c r="M33">
        <v>67.5</v>
      </c>
      <c r="N33">
        <v>68.5</v>
      </c>
    </row>
    <row r="34" spans="1:14">
      <c r="A34" t="s">
        <v>31</v>
      </c>
      <c r="B34">
        <v>538</v>
      </c>
      <c r="C34">
        <v>64.2</v>
      </c>
      <c r="D34">
        <v>64.2</v>
      </c>
      <c r="E34">
        <v>8.3</v>
      </c>
      <c r="G34">
        <v>12.2</v>
      </c>
      <c r="I34">
        <v>12.8</v>
      </c>
      <c r="K34">
        <v>1.3</v>
      </c>
      <c r="L34">
        <v>1.2</v>
      </c>
      <c r="M34">
        <v>64.8</v>
      </c>
      <c r="N34">
        <v>63.6</v>
      </c>
    </row>
    <row r="35" spans="1:14">
      <c r="A35" t="s">
        <v>32</v>
      </c>
      <c r="B35">
        <v>1351</v>
      </c>
      <c r="C35">
        <v>22.6</v>
      </c>
      <c r="D35">
        <v>22.6</v>
      </c>
      <c r="E35">
        <v>19.7</v>
      </c>
      <c r="G35">
        <v>28.2</v>
      </c>
      <c r="I35">
        <v>27</v>
      </c>
      <c r="K35">
        <v>1.5</v>
      </c>
      <c r="L35">
        <v>1.1</v>
      </c>
      <c r="M35">
        <v>22.8</v>
      </c>
      <c r="N35">
        <v>22.3</v>
      </c>
    </row>
    <row r="36" spans="1:14">
      <c r="A36" t="s">
        <v>33</v>
      </c>
      <c r="B36">
        <v>1116</v>
      </c>
      <c r="C36">
        <v>38</v>
      </c>
      <c r="D36">
        <v>38</v>
      </c>
      <c r="E36">
        <v>12.5</v>
      </c>
      <c r="G36">
        <v>22</v>
      </c>
      <c r="I36">
        <v>25.8</v>
      </c>
      <c r="K36">
        <v>1.1</v>
      </c>
      <c r="L36">
        <v>0.7</v>
      </c>
      <c r="M36">
        <v>41.5</v>
      </c>
      <c r="N36">
        <v>34.1</v>
      </c>
    </row>
    <row r="37" spans="1:14">
      <c r="A37" t="s">
        <v>34</v>
      </c>
      <c r="B37">
        <v>632</v>
      </c>
      <c r="C37">
        <v>34.2</v>
      </c>
      <c r="D37">
        <v>34.2</v>
      </c>
      <c r="E37">
        <v>25.1</v>
      </c>
      <c r="G37">
        <v>20.6</v>
      </c>
      <c r="I37">
        <v>17.5</v>
      </c>
      <c r="K37">
        <v>1.1</v>
      </c>
      <c r="L37">
        <v>1.6</v>
      </c>
      <c r="M37">
        <v>34.3</v>
      </c>
      <c r="N37">
        <v>34</v>
      </c>
    </row>
    <row r="38" spans="1:14">
      <c r="A38" t="s">
        <v>35</v>
      </c>
      <c r="B38">
        <v>794</v>
      </c>
      <c r="C38">
        <v>39.5</v>
      </c>
      <c r="D38">
        <v>39.5</v>
      </c>
      <c r="E38">
        <v>16.1</v>
      </c>
      <c r="G38">
        <v>22.3</v>
      </c>
      <c r="I38">
        <v>20.7</v>
      </c>
      <c r="K38">
        <v>0.9</v>
      </c>
      <c r="L38">
        <v>0.5</v>
      </c>
      <c r="M38">
        <v>42.5</v>
      </c>
      <c r="N38">
        <v>36.8</v>
      </c>
    </row>
    <row r="39" spans="1:14">
      <c r="A39" t="s">
        <v>36</v>
      </c>
      <c r="B39">
        <v>695</v>
      </c>
      <c r="C39">
        <v>46.6</v>
      </c>
      <c r="D39">
        <v>46.6</v>
      </c>
      <c r="E39">
        <v>9.5</v>
      </c>
      <c r="G39">
        <v>21.5</v>
      </c>
      <c r="I39">
        <v>19.6</v>
      </c>
      <c r="K39">
        <v>1.8</v>
      </c>
      <c r="L39">
        <v>1</v>
      </c>
      <c r="M39">
        <v>43.7</v>
      </c>
      <c r="N39">
        <v>49.5</v>
      </c>
    </row>
    <row r="40" spans="1:14">
      <c r="A40" t="s">
        <v>37</v>
      </c>
      <c r="B40">
        <v>636</v>
      </c>
      <c r="C40">
        <v>34.5</v>
      </c>
      <c r="D40">
        <v>34.5</v>
      </c>
      <c r="E40">
        <v>21.2</v>
      </c>
      <c r="G40">
        <v>21.7</v>
      </c>
      <c r="I40">
        <v>21.8</v>
      </c>
      <c r="K40">
        <v>0.7</v>
      </c>
      <c r="L40">
        <v>0.1</v>
      </c>
      <c r="M40">
        <v>28</v>
      </c>
      <c r="N40">
        <v>40.6</v>
      </c>
    </row>
    <row r="41" spans="1:14">
      <c r="A41" t="s">
        <v>38</v>
      </c>
      <c r="B41">
        <v>850</v>
      </c>
      <c r="C41">
        <v>78.1</v>
      </c>
      <c r="D41">
        <v>78.1</v>
      </c>
      <c r="E41">
        <v>6.6</v>
      </c>
      <c r="G41">
        <v>7.3</v>
      </c>
      <c r="I41">
        <v>7.3</v>
      </c>
      <c r="K41">
        <v>0.5</v>
      </c>
      <c r="L41">
        <v>0.1</v>
      </c>
      <c r="M41">
        <v>78.1</v>
      </c>
      <c r="N41">
        <v>78.2</v>
      </c>
    </row>
    <row r="42" spans="1:14">
      <c r="A42" t="s">
        <v>39</v>
      </c>
      <c r="B42">
        <v>625</v>
      </c>
      <c r="C42">
        <v>67.4</v>
      </c>
      <c r="D42">
        <v>67.4</v>
      </c>
      <c r="E42">
        <v>7.8</v>
      </c>
      <c r="G42">
        <v>12.5</v>
      </c>
      <c r="I42">
        <v>11.2</v>
      </c>
      <c r="K42">
        <v>1.1</v>
      </c>
      <c r="L42">
        <v>0.1</v>
      </c>
      <c r="M42">
        <v>66.5</v>
      </c>
      <c r="N42">
        <v>68.3</v>
      </c>
    </row>
    <row r="43" spans="1:14">
      <c r="A43" t="s">
        <v>40</v>
      </c>
      <c r="B43">
        <v>774</v>
      </c>
      <c r="C43">
        <v>65.5</v>
      </c>
      <c r="D43">
        <v>65.5</v>
      </c>
      <c r="E43">
        <v>11.6</v>
      </c>
      <c r="G43">
        <v>9.6</v>
      </c>
      <c r="I43">
        <v>8.3</v>
      </c>
      <c r="K43">
        <v>2.9</v>
      </c>
      <c r="L43">
        <v>2.2</v>
      </c>
      <c r="M43">
        <v>64.6</v>
      </c>
      <c r="N43">
        <v>66.2</v>
      </c>
    </row>
    <row r="44" spans="1:14">
      <c r="A44" t="s">
        <v>41</v>
      </c>
      <c r="B44">
        <v>633</v>
      </c>
      <c r="C44">
        <v>18.1</v>
      </c>
      <c r="D44">
        <v>18.1</v>
      </c>
      <c r="E44">
        <v>19.4</v>
      </c>
      <c r="G44">
        <v>36.2</v>
      </c>
      <c r="I44">
        <v>23.1</v>
      </c>
      <c r="K44">
        <v>1.9</v>
      </c>
      <c r="L44">
        <v>1.4</v>
      </c>
      <c r="M44">
        <v>13.2</v>
      </c>
      <c r="N44">
        <v>22.5</v>
      </c>
    </row>
    <row r="45" spans="1:14">
      <c r="A45" t="s">
        <v>42</v>
      </c>
      <c r="B45">
        <v>873</v>
      </c>
      <c r="C45">
        <v>36.7</v>
      </c>
      <c r="D45">
        <v>36.7</v>
      </c>
      <c r="E45">
        <v>18.9</v>
      </c>
      <c r="G45">
        <v>24.6</v>
      </c>
      <c r="I45">
        <v>17</v>
      </c>
      <c r="K45">
        <v>1.8</v>
      </c>
      <c r="L45">
        <v>0.9</v>
      </c>
      <c r="M45">
        <v>34.4</v>
      </c>
      <c r="N45">
        <v>39.7</v>
      </c>
    </row>
    <row r="46" spans="1:14">
      <c r="A46" t="s">
        <v>43</v>
      </c>
      <c r="B46">
        <v>737</v>
      </c>
      <c r="C46">
        <v>20.3</v>
      </c>
      <c r="D46">
        <v>20.3</v>
      </c>
      <c r="E46">
        <v>15.5</v>
      </c>
      <c r="G46">
        <v>31.9</v>
      </c>
      <c r="I46">
        <v>26.3</v>
      </c>
      <c r="K46">
        <v>3.2</v>
      </c>
      <c r="L46">
        <v>2.8</v>
      </c>
      <c r="M46">
        <v>17.7</v>
      </c>
      <c r="N46">
        <v>22.9</v>
      </c>
    </row>
    <row r="47" spans="1:14">
      <c r="A47" t="s">
        <v>44</v>
      </c>
      <c r="B47">
        <v>990</v>
      </c>
      <c r="C47">
        <v>43.6</v>
      </c>
      <c r="D47">
        <v>43.6</v>
      </c>
      <c r="E47">
        <v>12.3</v>
      </c>
      <c r="G47">
        <v>19.9</v>
      </c>
      <c r="I47">
        <v>22.6</v>
      </c>
      <c r="K47">
        <v>1.2</v>
      </c>
      <c r="L47">
        <v>0.3</v>
      </c>
      <c r="M47">
        <v>41.1</v>
      </c>
      <c r="N47">
        <v>46.1</v>
      </c>
    </row>
    <row r="48" spans="1:14">
      <c r="A48" t="s">
        <v>45</v>
      </c>
      <c r="B48">
        <v>482</v>
      </c>
      <c r="C48">
        <v>37.7</v>
      </c>
      <c r="D48">
        <v>37.7</v>
      </c>
      <c r="E48">
        <v>12.3</v>
      </c>
      <c r="G48">
        <v>24.6</v>
      </c>
      <c r="I48">
        <v>24.5</v>
      </c>
      <c r="K48">
        <v>0.9</v>
      </c>
      <c r="L48">
        <v>0.1</v>
      </c>
      <c r="M48">
        <v>38.8</v>
      </c>
      <c r="N48">
        <v>36.2</v>
      </c>
    </row>
    <row r="49" spans="1:14">
      <c r="A49" t="s">
        <v>46</v>
      </c>
      <c r="B49">
        <v>2004</v>
      </c>
      <c r="C49">
        <v>35.8</v>
      </c>
      <c r="D49">
        <v>35.8</v>
      </c>
      <c r="E49">
        <v>18.4</v>
      </c>
      <c r="G49">
        <v>19.6</v>
      </c>
      <c r="I49">
        <v>23.1</v>
      </c>
      <c r="K49">
        <v>1.9</v>
      </c>
      <c r="L49">
        <v>1.2</v>
      </c>
      <c r="M49">
        <v>31.9</v>
      </c>
      <c r="N49">
        <v>39.6</v>
      </c>
    </row>
    <row r="50" spans="1:14">
      <c r="A50" t="s">
        <v>47</v>
      </c>
      <c r="B50">
        <v>1470</v>
      </c>
      <c r="C50">
        <v>66.1</v>
      </c>
      <c r="D50">
        <v>66.1</v>
      </c>
      <c r="E50">
        <v>7.4</v>
      </c>
      <c r="G50">
        <v>10.3</v>
      </c>
      <c r="I50">
        <v>13.5</v>
      </c>
      <c r="K50">
        <v>1.1</v>
      </c>
      <c r="L50">
        <v>1.6</v>
      </c>
      <c r="M50">
        <v>61.8</v>
      </c>
      <c r="N50">
        <v>70.9</v>
      </c>
    </row>
    <row r="51" spans="1:14">
      <c r="A51" t="s">
        <v>5</v>
      </c>
    </row>
    <row r="52" spans="1:14">
      <c r="A52" t="s">
        <v>48</v>
      </c>
      <c r="B52">
        <v>34060</v>
      </c>
      <c r="C52">
        <v>45.4</v>
      </c>
      <c r="D52">
        <v>45.4</v>
      </c>
      <c r="E52">
        <v>13.9</v>
      </c>
      <c r="G52">
        <v>20</v>
      </c>
      <c r="I52">
        <v>17.9</v>
      </c>
      <c r="K52">
        <v>1.6</v>
      </c>
      <c r="L52">
        <v>1.2</v>
      </c>
      <c r="M52">
        <v>43.5</v>
      </c>
      <c r="N52">
        <v>47.2</v>
      </c>
    </row>
    <row r="53" spans="1:14">
      <c r="A53" t="s">
        <v>5</v>
      </c>
    </row>
    <row r="54" spans="1:14">
      <c r="A54" t="s">
        <v>49</v>
      </c>
      <c r="B54">
        <v>775</v>
      </c>
      <c r="C54">
        <v>33.4</v>
      </c>
      <c r="D54">
        <v>33.4</v>
      </c>
      <c r="E54">
        <v>14</v>
      </c>
      <c r="G54">
        <v>27.9</v>
      </c>
      <c r="I54">
        <v>21.2</v>
      </c>
      <c r="K54">
        <v>1.2</v>
      </c>
      <c r="L54">
        <v>2.4</v>
      </c>
      <c r="M54">
        <v>33.7</v>
      </c>
      <c r="N54">
        <v>33.1</v>
      </c>
    </row>
    <row r="55" spans="1:14">
      <c r="A55" t="s">
        <v>50</v>
      </c>
      <c r="B55">
        <v>632</v>
      </c>
      <c r="C55">
        <v>34</v>
      </c>
      <c r="D55">
        <v>34</v>
      </c>
      <c r="E55">
        <v>21</v>
      </c>
      <c r="G55">
        <v>21</v>
      </c>
      <c r="I55">
        <v>17.6</v>
      </c>
      <c r="K55">
        <v>4</v>
      </c>
      <c r="L55">
        <v>2.4</v>
      </c>
      <c r="M55">
        <v>30.4</v>
      </c>
      <c r="N55">
        <v>37.9</v>
      </c>
    </row>
    <row r="56" spans="1:14">
      <c r="A56" t="s">
        <v>51</v>
      </c>
      <c r="B56">
        <v>1714</v>
      </c>
      <c r="C56">
        <v>23.5</v>
      </c>
      <c r="D56">
        <v>23.5</v>
      </c>
      <c r="E56">
        <v>20.3</v>
      </c>
      <c r="G56">
        <v>24.4</v>
      </c>
      <c r="I56">
        <v>27.9</v>
      </c>
      <c r="K56">
        <v>2</v>
      </c>
      <c r="L56">
        <v>1.9</v>
      </c>
      <c r="M56">
        <v>22.1</v>
      </c>
      <c r="N56">
        <v>24.8</v>
      </c>
    </row>
    <row r="57" spans="1:14">
      <c r="A57" t="s">
        <v>5</v>
      </c>
    </row>
    <row r="58" spans="1:14">
      <c r="A58" t="s">
        <v>52</v>
      </c>
      <c r="B58">
        <v>677</v>
      </c>
      <c r="C58">
        <v>73.3</v>
      </c>
      <c r="D58">
        <v>73.3</v>
      </c>
      <c r="E58">
        <v>8</v>
      </c>
      <c r="G58">
        <v>8.1</v>
      </c>
      <c r="I58">
        <v>9.7</v>
      </c>
      <c r="K58">
        <v>0.7</v>
      </c>
      <c r="L58">
        <v>0.2</v>
      </c>
      <c r="M58">
        <v>71.1</v>
      </c>
      <c r="N58">
        <v>75.4</v>
      </c>
    </row>
    <row r="59" spans="1:14">
      <c r="A59" t="s">
        <v>53</v>
      </c>
      <c r="B59">
        <v>685</v>
      </c>
      <c r="C59">
        <v>73</v>
      </c>
      <c r="D59">
        <v>73</v>
      </c>
      <c r="E59">
        <v>8.4</v>
      </c>
      <c r="G59">
        <v>8.9</v>
      </c>
      <c r="I59">
        <v>6.2</v>
      </c>
      <c r="K59">
        <v>2</v>
      </c>
      <c r="L59">
        <v>1.5</v>
      </c>
      <c r="M59">
        <v>69.4</v>
      </c>
      <c r="N59">
        <v>76.8</v>
      </c>
    </row>
    <row r="60" spans="1:14">
      <c r="A60" t="s">
        <v>54</v>
      </c>
      <c r="B60">
        <v>901</v>
      </c>
      <c r="C60">
        <v>72.4</v>
      </c>
      <c r="D60">
        <v>72.4</v>
      </c>
      <c r="E60">
        <v>7.5</v>
      </c>
      <c r="G60">
        <v>9.5</v>
      </c>
      <c r="I60">
        <v>8.2</v>
      </c>
      <c r="K60">
        <v>0.5</v>
      </c>
      <c r="L60">
        <v>1.9</v>
      </c>
      <c r="M60">
        <v>72.3</v>
      </c>
      <c r="N60">
        <v>72.4</v>
      </c>
    </row>
    <row r="61" spans="1:14">
      <c r="A61" t="s">
        <v>55</v>
      </c>
      <c r="B61">
        <v>621</v>
      </c>
      <c r="C61">
        <v>33.9</v>
      </c>
      <c r="D61">
        <v>33.9</v>
      </c>
      <c r="E61">
        <v>20.2</v>
      </c>
      <c r="G61">
        <v>18.9</v>
      </c>
      <c r="I61">
        <v>23.3</v>
      </c>
      <c r="K61">
        <v>2.6</v>
      </c>
      <c r="L61">
        <v>1.2</v>
      </c>
      <c r="M61">
        <v>23.9</v>
      </c>
      <c r="N61">
        <v>43</v>
      </c>
    </row>
    <row r="62" spans="1:14">
      <c r="A62" t="s">
        <v>56</v>
      </c>
      <c r="B62">
        <v>794</v>
      </c>
      <c r="C62">
        <v>45</v>
      </c>
      <c r="D62">
        <v>45</v>
      </c>
      <c r="E62">
        <v>17.6</v>
      </c>
      <c r="G62">
        <v>17.6</v>
      </c>
      <c r="I62">
        <v>16.8</v>
      </c>
      <c r="K62">
        <v>1.2</v>
      </c>
      <c r="L62">
        <v>1.8</v>
      </c>
      <c r="M62">
        <v>43.6</v>
      </c>
      <c r="N62">
        <v>46.2</v>
      </c>
    </row>
    <row r="63" spans="1:14">
      <c r="A63" t="s">
        <v>57</v>
      </c>
      <c r="B63">
        <v>287</v>
      </c>
      <c r="C63">
        <v>52.4</v>
      </c>
      <c r="D63">
        <v>52.4</v>
      </c>
      <c r="E63">
        <v>14.3</v>
      </c>
      <c r="G63">
        <v>17.4</v>
      </c>
      <c r="I63">
        <v>15.4</v>
      </c>
      <c r="K63">
        <v>0.5</v>
      </c>
      <c r="L63">
        <v>0</v>
      </c>
      <c r="M63">
        <v>46.3</v>
      </c>
      <c r="N63">
        <v>58</v>
      </c>
    </row>
    <row r="64" spans="1:14">
      <c r="A64" t="s">
        <v>58</v>
      </c>
      <c r="B64">
        <v>374</v>
      </c>
      <c r="C64">
        <v>59.8</v>
      </c>
      <c r="D64">
        <v>59.8</v>
      </c>
      <c r="E64">
        <v>9.6</v>
      </c>
      <c r="G64">
        <v>14.9</v>
      </c>
      <c r="I64">
        <v>12.7</v>
      </c>
      <c r="K64">
        <v>1.1</v>
      </c>
      <c r="L64">
        <v>1.9</v>
      </c>
      <c r="M64">
        <v>54.8</v>
      </c>
      <c r="N64">
        <v>65.3</v>
      </c>
    </row>
    <row r="65" spans="1:14">
      <c r="A65" t="s">
        <v>59</v>
      </c>
      <c r="B65">
        <v>312</v>
      </c>
      <c r="C65">
        <v>76</v>
      </c>
      <c r="D65">
        <v>76</v>
      </c>
      <c r="E65">
        <v>9</v>
      </c>
      <c r="G65">
        <v>7.7</v>
      </c>
      <c r="I65">
        <v>6.7</v>
      </c>
      <c r="K65">
        <v>0.5</v>
      </c>
      <c r="L65">
        <v>0</v>
      </c>
      <c r="M65">
        <v>73.7</v>
      </c>
      <c r="N65">
        <v>78.3</v>
      </c>
    </row>
    <row r="66" spans="1:14">
      <c r="A66" t="s">
        <v>60</v>
      </c>
      <c r="B66">
        <v>297</v>
      </c>
      <c r="C66">
        <v>77.8</v>
      </c>
      <c r="D66">
        <v>77.8</v>
      </c>
      <c r="E66">
        <v>7.6</v>
      </c>
      <c r="G66">
        <v>7.5</v>
      </c>
      <c r="I66">
        <v>5.7</v>
      </c>
      <c r="K66">
        <v>0.9</v>
      </c>
      <c r="L66">
        <v>0.5</v>
      </c>
      <c r="M66">
        <v>77</v>
      </c>
      <c r="N66">
        <v>78.6</v>
      </c>
    </row>
    <row r="67" spans="1:14">
      <c r="A67" t="s">
        <v>61</v>
      </c>
      <c r="B67">
        <v>252</v>
      </c>
      <c r="C67">
        <v>60.3</v>
      </c>
      <c r="D67">
        <v>60.3</v>
      </c>
      <c r="E67">
        <v>11</v>
      </c>
      <c r="G67">
        <v>12.4</v>
      </c>
      <c r="I67">
        <v>14.8</v>
      </c>
      <c r="K67">
        <v>0.6</v>
      </c>
      <c r="L67">
        <v>0.9</v>
      </c>
      <c r="M67">
        <v>53.4</v>
      </c>
      <c r="N67">
        <v>66</v>
      </c>
    </row>
    <row r="68" spans="1:14">
      <c r="A68" t="s">
        <v>62</v>
      </c>
      <c r="B68">
        <v>317</v>
      </c>
      <c r="C68">
        <v>75.8</v>
      </c>
      <c r="D68">
        <v>75.8</v>
      </c>
      <c r="E68">
        <v>5</v>
      </c>
      <c r="G68">
        <v>7.4</v>
      </c>
      <c r="I68">
        <v>10.3</v>
      </c>
      <c r="K68">
        <v>0.9</v>
      </c>
      <c r="L68">
        <v>0.6</v>
      </c>
      <c r="M68">
        <v>74.7</v>
      </c>
      <c r="N68">
        <v>77</v>
      </c>
    </row>
    <row r="69" spans="1:14">
      <c r="A69" t="s">
        <v>63</v>
      </c>
      <c r="B69">
        <v>300</v>
      </c>
      <c r="C69">
        <v>79.5</v>
      </c>
      <c r="D69">
        <v>79.5</v>
      </c>
      <c r="E69">
        <v>4.6</v>
      </c>
      <c r="G69">
        <v>6.7</v>
      </c>
      <c r="I69">
        <v>7.4</v>
      </c>
      <c r="K69">
        <v>1</v>
      </c>
      <c r="L69">
        <v>0.9</v>
      </c>
      <c r="M69">
        <v>78</v>
      </c>
      <c r="N69">
        <v>80.8</v>
      </c>
    </row>
    <row r="70" spans="1:14">
      <c r="A70" t="s">
        <v>64</v>
      </c>
      <c r="B70">
        <v>344</v>
      </c>
      <c r="C70">
        <v>77.9</v>
      </c>
      <c r="D70">
        <v>77.9</v>
      </c>
      <c r="E70">
        <v>5.5</v>
      </c>
      <c r="G70">
        <v>7.7</v>
      </c>
      <c r="I70">
        <v>7.5</v>
      </c>
      <c r="K70">
        <v>0.8</v>
      </c>
      <c r="L70">
        <v>0.6</v>
      </c>
      <c r="M70">
        <v>77.6</v>
      </c>
      <c r="N70">
        <v>78.3</v>
      </c>
    </row>
    <row r="71" spans="1:14">
      <c r="A71" t="s">
        <v>65</v>
      </c>
      <c r="B71">
        <v>285</v>
      </c>
      <c r="C71">
        <v>74.1</v>
      </c>
      <c r="D71">
        <v>74.1</v>
      </c>
      <c r="E71">
        <v>4.3</v>
      </c>
      <c r="G71">
        <v>7.6</v>
      </c>
      <c r="I71">
        <v>11.7</v>
      </c>
      <c r="K71">
        <v>0.9</v>
      </c>
      <c r="L71">
        <v>1.4</v>
      </c>
      <c r="M71">
        <v>69.4</v>
      </c>
      <c r="N71">
        <v>78.8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G1" t="s">
        <v>95</v>
      </c>
      <c r="J1" t="s">
        <v>185</v>
      </c>
    </row>
    <row r="2" spans="1:11">
      <c r="A2" t="s">
        <v>1</v>
      </c>
    </row>
    <row r="3" spans="1:11">
      <c r="A3" t="s">
        <v>183</v>
      </c>
    </row>
    <row r="4" spans="1:11">
      <c r="A4" t="s">
        <v>184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829</v>
      </c>
      <c r="C9">
        <v>15.7</v>
      </c>
      <c r="D9">
        <v>12</v>
      </c>
      <c r="F9">
        <v>67.8</v>
      </c>
      <c r="G9">
        <v>4.5</v>
      </c>
      <c r="H9">
        <v>15.7</v>
      </c>
      <c r="I9">
        <v>15.7</v>
      </c>
      <c r="K9">
        <v>15.8</v>
      </c>
    </row>
    <row r="10" spans="1:11">
      <c r="A10" t="s">
        <v>7</v>
      </c>
      <c r="B10">
        <v>1056</v>
      </c>
      <c r="C10">
        <v>20.8</v>
      </c>
      <c r="D10">
        <v>62.4</v>
      </c>
      <c r="F10">
        <v>16</v>
      </c>
      <c r="G10">
        <v>0.8</v>
      </c>
      <c r="H10">
        <v>20.8</v>
      </c>
      <c r="I10">
        <v>22.7</v>
      </c>
      <c r="K10">
        <v>18.9</v>
      </c>
    </row>
    <row r="11" spans="1:11">
      <c r="A11" t="s">
        <v>8</v>
      </c>
      <c r="B11">
        <v>657</v>
      </c>
      <c r="C11">
        <v>23</v>
      </c>
      <c r="D11">
        <v>45</v>
      </c>
      <c r="F11">
        <v>29.3</v>
      </c>
      <c r="G11">
        <v>2.7</v>
      </c>
      <c r="H11">
        <v>23</v>
      </c>
      <c r="I11">
        <v>31.4</v>
      </c>
      <c r="K11">
        <v>14.7</v>
      </c>
    </row>
    <row r="12" spans="1:11">
      <c r="A12" t="s">
        <v>9</v>
      </c>
      <c r="B12">
        <v>833</v>
      </c>
      <c r="C12">
        <v>9.4</v>
      </c>
      <c r="D12">
        <v>56</v>
      </c>
      <c r="F12">
        <v>32.7</v>
      </c>
      <c r="G12">
        <v>1.9</v>
      </c>
      <c r="H12">
        <v>9.4</v>
      </c>
      <c r="I12">
        <v>10.1</v>
      </c>
      <c r="K12">
        <v>8.6</v>
      </c>
    </row>
    <row r="13" spans="1:11">
      <c r="A13" t="s">
        <v>10</v>
      </c>
      <c r="B13">
        <v>718</v>
      </c>
      <c r="C13">
        <v>22.4</v>
      </c>
      <c r="D13">
        <v>68</v>
      </c>
      <c r="F13">
        <v>9.6</v>
      </c>
      <c r="G13">
        <v>0</v>
      </c>
      <c r="H13">
        <v>22.4</v>
      </c>
      <c r="I13">
        <v>22.5</v>
      </c>
      <c r="K13">
        <v>22.3</v>
      </c>
    </row>
    <row r="14" spans="1:11">
      <c r="A14" t="s">
        <v>11</v>
      </c>
      <c r="B14">
        <v>555</v>
      </c>
      <c r="C14">
        <v>17.4</v>
      </c>
      <c r="D14">
        <v>64.7</v>
      </c>
      <c r="F14">
        <v>16.4</v>
      </c>
      <c r="G14">
        <v>1.5</v>
      </c>
      <c r="H14">
        <v>17.4</v>
      </c>
      <c r="I14">
        <v>21.5</v>
      </c>
      <c r="K14">
        <v>14</v>
      </c>
    </row>
    <row r="15" spans="1:11">
      <c r="A15" t="s">
        <v>12</v>
      </c>
      <c r="B15">
        <v>605</v>
      </c>
      <c r="C15">
        <v>25.3</v>
      </c>
      <c r="D15">
        <v>59.3</v>
      </c>
      <c r="F15">
        <v>14</v>
      </c>
      <c r="G15">
        <v>1.4</v>
      </c>
      <c r="H15">
        <v>25.3</v>
      </c>
      <c r="I15">
        <v>30.7</v>
      </c>
      <c r="K15">
        <v>20.7</v>
      </c>
    </row>
    <row r="16" spans="1:11">
      <c r="A16" t="s">
        <v>13</v>
      </c>
      <c r="B16">
        <v>640</v>
      </c>
      <c r="C16">
        <v>15.1</v>
      </c>
      <c r="D16">
        <v>22.5</v>
      </c>
      <c r="F16">
        <v>59.7</v>
      </c>
      <c r="G16">
        <v>2.8</v>
      </c>
      <c r="H16">
        <v>15.1</v>
      </c>
      <c r="I16">
        <v>16.8</v>
      </c>
      <c r="K16">
        <v>13.7</v>
      </c>
    </row>
    <row r="17" spans="1:11">
      <c r="A17" t="s">
        <v>14</v>
      </c>
      <c r="B17">
        <v>1045</v>
      </c>
      <c r="C17">
        <v>3.7</v>
      </c>
      <c r="D17">
        <v>38.4</v>
      </c>
      <c r="F17">
        <v>55.3</v>
      </c>
      <c r="G17">
        <v>2.6</v>
      </c>
      <c r="H17">
        <v>3.7</v>
      </c>
      <c r="I17">
        <v>2.7</v>
      </c>
      <c r="K17">
        <v>4.4</v>
      </c>
    </row>
    <row r="18" spans="1:11">
      <c r="A18" t="s">
        <v>15</v>
      </c>
      <c r="B18">
        <v>561</v>
      </c>
      <c r="C18">
        <v>33.8</v>
      </c>
      <c r="D18">
        <v>51.2</v>
      </c>
      <c r="F18">
        <v>14.8</v>
      </c>
      <c r="G18">
        <v>0.2</v>
      </c>
      <c r="H18">
        <v>33.8</v>
      </c>
      <c r="I18">
        <v>36.3</v>
      </c>
      <c r="K18">
        <v>31.3</v>
      </c>
    </row>
    <row r="19" spans="1:11">
      <c r="A19" t="s">
        <v>16</v>
      </c>
      <c r="B19">
        <v>741</v>
      </c>
      <c r="C19">
        <v>18.2</v>
      </c>
      <c r="D19">
        <v>61.8</v>
      </c>
      <c r="F19">
        <v>19.4</v>
      </c>
      <c r="G19">
        <v>0.5</v>
      </c>
      <c r="H19">
        <v>18.2</v>
      </c>
      <c r="I19">
        <v>17.5</v>
      </c>
      <c r="K19">
        <v>19</v>
      </c>
    </row>
    <row r="20" spans="1:11">
      <c r="A20" t="s">
        <v>17</v>
      </c>
      <c r="B20">
        <v>830</v>
      </c>
      <c r="C20">
        <v>20.9</v>
      </c>
      <c r="D20">
        <v>46.3</v>
      </c>
      <c r="F20">
        <v>31.1</v>
      </c>
      <c r="G20">
        <v>1.7</v>
      </c>
      <c r="H20">
        <v>20.9</v>
      </c>
      <c r="I20">
        <v>21.2</v>
      </c>
      <c r="K20">
        <v>20.7</v>
      </c>
    </row>
    <row r="21" spans="1:11">
      <c r="A21" t="s">
        <v>18</v>
      </c>
      <c r="B21">
        <v>855</v>
      </c>
      <c r="C21">
        <v>14.4</v>
      </c>
      <c r="D21">
        <v>53.1</v>
      </c>
      <c r="F21">
        <v>30.6</v>
      </c>
      <c r="G21">
        <v>2</v>
      </c>
      <c r="H21">
        <v>14.4</v>
      </c>
      <c r="I21">
        <v>15.7</v>
      </c>
      <c r="K21">
        <v>13.2</v>
      </c>
    </row>
    <row r="22" spans="1:11">
      <c r="A22" t="s">
        <v>19</v>
      </c>
      <c r="B22">
        <v>659</v>
      </c>
      <c r="C22">
        <v>27.6</v>
      </c>
      <c r="D22">
        <v>44.1</v>
      </c>
      <c r="F22">
        <v>27.4</v>
      </c>
      <c r="G22">
        <v>0.8</v>
      </c>
      <c r="H22">
        <v>27.6</v>
      </c>
      <c r="I22">
        <v>29.9</v>
      </c>
      <c r="K22">
        <v>25.4</v>
      </c>
    </row>
    <row r="23" spans="1:11">
      <c r="A23" t="s">
        <v>20</v>
      </c>
      <c r="B23">
        <v>573</v>
      </c>
      <c r="C23">
        <v>11.4</v>
      </c>
      <c r="D23">
        <v>60.1</v>
      </c>
      <c r="F23">
        <v>26.6</v>
      </c>
      <c r="G23">
        <v>1.9</v>
      </c>
      <c r="H23">
        <v>11.4</v>
      </c>
      <c r="I23">
        <v>9.9</v>
      </c>
      <c r="K23">
        <v>12.7</v>
      </c>
    </row>
    <row r="24" spans="1:11">
      <c r="A24" t="s">
        <v>21</v>
      </c>
      <c r="B24">
        <v>632</v>
      </c>
      <c r="C24">
        <v>29.3</v>
      </c>
      <c r="D24">
        <v>61.2</v>
      </c>
      <c r="F24">
        <v>9.1</v>
      </c>
      <c r="G24">
        <v>0.3</v>
      </c>
      <c r="H24">
        <v>29.3</v>
      </c>
      <c r="I24">
        <v>31.1</v>
      </c>
      <c r="K24">
        <v>27.7</v>
      </c>
    </row>
    <row r="25" spans="1:11">
      <c r="A25" t="s">
        <v>22</v>
      </c>
      <c r="B25">
        <v>1111</v>
      </c>
      <c r="C25">
        <v>13</v>
      </c>
      <c r="D25">
        <v>61.1</v>
      </c>
      <c r="F25">
        <v>24.1</v>
      </c>
      <c r="G25">
        <v>1.9</v>
      </c>
      <c r="H25">
        <v>13</v>
      </c>
      <c r="I25">
        <v>15.9</v>
      </c>
      <c r="K25">
        <v>10.3</v>
      </c>
    </row>
    <row r="26" spans="1:11">
      <c r="A26" t="s">
        <v>23</v>
      </c>
      <c r="B26">
        <v>621</v>
      </c>
      <c r="C26">
        <v>32.4</v>
      </c>
      <c r="D26">
        <v>17.7</v>
      </c>
      <c r="F26">
        <v>47.5</v>
      </c>
      <c r="G26">
        <v>2.4</v>
      </c>
      <c r="H26">
        <v>32.4</v>
      </c>
      <c r="I26">
        <v>36.7</v>
      </c>
      <c r="K26">
        <v>28.4</v>
      </c>
    </row>
    <row r="27" spans="1:11">
      <c r="A27" t="s">
        <v>24</v>
      </c>
      <c r="B27">
        <v>739</v>
      </c>
      <c r="C27">
        <v>79.2</v>
      </c>
      <c r="D27">
        <v>16.3</v>
      </c>
      <c r="F27">
        <v>4.4</v>
      </c>
      <c r="G27">
        <v>0.1</v>
      </c>
      <c r="H27">
        <v>79.2</v>
      </c>
      <c r="I27">
        <v>78.9</v>
      </c>
      <c r="K27">
        <v>79.5</v>
      </c>
    </row>
    <row r="28" spans="1:11">
      <c r="A28" t="s">
        <v>25</v>
      </c>
      <c r="B28">
        <v>574</v>
      </c>
      <c r="C28">
        <v>8.7</v>
      </c>
      <c r="D28">
        <v>44.1</v>
      </c>
      <c r="F28">
        <v>42.8</v>
      </c>
      <c r="G28">
        <v>4.3</v>
      </c>
      <c r="H28">
        <v>8.7</v>
      </c>
      <c r="I28">
        <v>8.3</v>
      </c>
      <c r="K28">
        <v>9.3</v>
      </c>
    </row>
    <row r="29" spans="1:11">
      <c r="A29" t="s">
        <v>26</v>
      </c>
      <c r="B29">
        <v>662</v>
      </c>
      <c r="C29">
        <v>19.7</v>
      </c>
      <c r="D29">
        <v>59</v>
      </c>
      <c r="F29">
        <v>21.2</v>
      </c>
      <c r="G29">
        <v>0.1</v>
      </c>
      <c r="H29">
        <v>19.7</v>
      </c>
      <c r="I29">
        <v>20.9</v>
      </c>
      <c r="K29">
        <v>18.5</v>
      </c>
    </row>
    <row r="30" spans="1:11">
      <c r="A30" t="s">
        <v>27</v>
      </c>
      <c r="B30">
        <v>586</v>
      </c>
      <c r="C30">
        <v>15.1</v>
      </c>
      <c r="D30">
        <v>23.4</v>
      </c>
      <c r="F30">
        <v>57.8</v>
      </c>
      <c r="G30">
        <v>3.7</v>
      </c>
      <c r="H30">
        <v>15.1</v>
      </c>
      <c r="I30">
        <v>17</v>
      </c>
      <c r="K30">
        <v>13.6</v>
      </c>
    </row>
    <row r="31" spans="1:11">
      <c r="A31" t="s">
        <v>28</v>
      </c>
      <c r="B31">
        <v>811</v>
      </c>
      <c r="C31">
        <v>12.9</v>
      </c>
      <c r="D31">
        <v>54.3</v>
      </c>
      <c r="F31">
        <v>31.2</v>
      </c>
      <c r="G31">
        <v>1.7</v>
      </c>
      <c r="H31">
        <v>12.9</v>
      </c>
      <c r="I31">
        <v>12.8</v>
      </c>
      <c r="K31">
        <v>12.9</v>
      </c>
    </row>
    <row r="32" spans="1:11">
      <c r="A32" t="s">
        <v>29</v>
      </c>
      <c r="B32">
        <v>1212</v>
      </c>
      <c r="C32">
        <v>8.3</v>
      </c>
      <c r="D32">
        <v>49.8</v>
      </c>
      <c r="F32">
        <v>39</v>
      </c>
      <c r="G32">
        <v>3</v>
      </c>
      <c r="H32">
        <v>8.3</v>
      </c>
      <c r="I32">
        <v>9.2</v>
      </c>
      <c r="K32">
        <v>7.4</v>
      </c>
    </row>
    <row r="33" spans="1:11">
      <c r="A33" t="s">
        <v>30</v>
      </c>
      <c r="B33">
        <v>769</v>
      </c>
      <c r="C33">
        <v>17.4</v>
      </c>
      <c r="D33">
        <v>62.5</v>
      </c>
      <c r="F33">
        <v>18.8</v>
      </c>
      <c r="G33">
        <v>1.3</v>
      </c>
      <c r="H33">
        <v>17.4</v>
      </c>
      <c r="I33">
        <v>18.4</v>
      </c>
      <c r="K33">
        <v>16.5</v>
      </c>
    </row>
    <row r="34" spans="1:11">
      <c r="A34" t="s">
        <v>31</v>
      </c>
      <c r="B34">
        <v>538</v>
      </c>
      <c r="C34">
        <v>19.7</v>
      </c>
      <c r="D34">
        <v>53.5</v>
      </c>
      <c r="F34">
        <v>25.1</v>
      </c>
      <c r="G34">
        <v>1.7</v>
      </c>
      <c r="H34">
        <v>19.7</v>
      </c>
      <c r="I34">
        <v>22</v>
      </c>
      <c r="K34">
        <v>17.3</v>
      </c>
    </row>
    <row r="35" spans="1:11">
      <c r="A35" t="s">
        <v>32</v>
      </c>
      <c r="B35">
        <v>1351</v>
      </c>
      <c r="C35">
        <v>17.8</v>
      </c>
      <c r="D35">
        <v>55.8</v>
      </c>
      <c r="F35">
        <v>24.9</v>
      </c>
      <c r="G35">
        <v>1.5</v>
      </c>
      <c r="H35">
        <v>17.8</v>
      </c>
      <c r="I35">
        <v>23.4</v>
      </c>
      <c r="K35">
        <v>11.8</v>
      </c>
    </row>
    <row r="36" spans="1:11">
      <c r="A36" t="s">
        <v>33</v>
      </c>
      <c r="B36">
        <v>1115</v>
      </c>
      <c r="C36">
        <v>10.2</v>
      </c>
      <c r="D36">
        <v>68.1</v>
      </c>
      <c r="F36">
        <v>20.7</v>
      </c>
      <c r="G36">
        <v>1</v>
      </c>
      <c r="H36">
        <v>10.2</v>
      </c>
      <c r="I36">
        <v>11.2</v>
      </c>
      <c r="K36">
        <v>9.1</v>
      </c>
    </row>
    <row r="37" spans="1:11">
      <c r="A37" t="s">
        <v>34</v>
      </c>
      <c r="B37">
        <v>632</v>
      </c>
      <c r="C37">
        <v>11</v>
      </c>
      <c r="D37">
        <v>56</v>
      </c>
      <c r="F37">
        <v>31.1</v>
      </c>
      <c r="G37">
        <v>1.9</v>
      </c>
      <c r="H37">
        <v>11</v>
      </c>
      <c r="I37">
        <v>13.2</v>
      </c>
      <c r="K37">
        <v>8.9</v>
      </c>
    </row>
    <row r="38" spans="1:11">
      <c r="A38" t="s">
        <v>35</v>
      </c>
      <c r="B38">
        <v>794</v>
      </c>
      <c r="C38">
        <v>33.8</v>
      </c>
      <c r="D38">
        <v>34.3</v>
      </c>
      <c r="F38">
        <v>31.3</v>
      </c>
      <c r="G38">
        <v>0.6</v>
      </c>
      <c r="H38">
        <v>33.8</v>
      </c>
      <c r="I38">
        <v>37.7</v>
      </c>
      <c r="K38">
        <v>30.2</v>
      </c>
    </row>
    <row r="39" spans="1:11">
      <c r="A39" t="s">
        <v>36</v>
      </c>
      <c r="B39">
        <v>694</v>
      </c>
      <c r="C39">
        <v>40.7</v>
      </c>
      <c r="D39">
        <v>27.5</v>
      </c>
      <c r="F39">
        <v>30.2</v>
      </c>
      <c r="G39">
        <v>1.6</v>
      </c>
      <c r="H39">
        <v>40.7</v>
      </c>
      <c r="I39">
        <v>45.1</v>
      </c>
      <c r="K39">
        <v>36.1</v>
      </c>
    </row>
    <row r="40" spans="1:11">
      <c r="A40" t="s">
        <v>37</v>
      </c>
      <c r="B40">
        <v>634</v>
      </c>
      <c r="C40">
        <v>4.6</v>
      </c>
      <c r="D40">
        <v>71.2</v>
      </c>
      <c r="F40">
        <v>24.1</v>
      </c>
      <c r="G40">
        <v>0.1</v>
      </c>
      <c r="H40">
        <v>4.6</v>
      </c>
      <c r="I40">
        <v>6.3</v>
      </c>
      <c r="K40">
        <v>3</v>
      </c>
    </row>
    <row r="41" spans="1:11">
      <c r="A41" t="s">
        <v>38</v>
      </c>
      <c r="B41">
        <v>850</v>
      </c>
      <c r="C41">
        <v>39.7</v>
      </c>
      <c r="D41">
        <v>52.5</v>
      </c>
      <c r="F41">
        <v>7.4</v>
      </c>
      <c r="G41">
        <v>0.4</v>
      </c>
      <c r="H41">
        <v>39.7</v>
      </c>
      <c r="I41">
        <v>44</v>
      </c>
      <c r="K41">
        <v>35.3</v>
      </c>
    </row>
    <row r="42" spans="1:11">
      <c r="A42" t="s">
        <v>39</v>
      </c>
      <c r="B42">
        <v>625</v>
      </c>
      <c r="C42">
        <v>14.2</v>
      </c>
      <c r="D42">
        <v>69.1</v>
      </c>
      <c r="F42">
        <v>16.3</v>
      </c>
      <c r="G42">
        <v>0.5</v>
      </c>
      <c r="H42">
        <v>14.2</v>
      </c>
      <c r="I42">
        <v>16.4</v>
      </c>
      <c r="K42">
        <v>11.7</v>
      </c>
    </row>
    <row r="43" spans="1:11">
      <c r="A43" t="s">
        <v>40</v>
      </c>
      <c r="B43">
        <v>774</v>
      </c>
      <c r="C43">
        <v>14.8</v>
      </c>
      <c r="D43">
        <v>54.9</v>
      </c>
      <c r="F43">
        <v>27.6</v>
      </c>
      <c r="G43">
        <v>2.8</v>
      </c>
      <c r="H43">
        <v>14.8</v>
      </c>
      <c r="I43">
        <v>20</v>
      </c>
      <c r="K43">
        <v>10.4</v>
      </c>
    </row>
    <row r="44" spans="1:11">
      <c r="A44" t="s">
        <v>41</v>
      </c>
      <c r="B44">
        <v>633</v>
      </c>
      <c r="C44">
        <v>18.3</v>
      </c>
      <c r="D44">
        <v>34.6</v>
      </c>
      <c r="F44">
        <v>45</v>
      </c>
      <c r="G44">
        <v>2.1</v>
      </c>
      <c r="H44">
        <v>18.3</v>
      </c>
      <c r="I44">
        <v>17</v>
      </c>
      <c r="K44">
        <v>19.5</v>
      </c>
    </row>
    <row r="45" spans="1:11">
      <c r="A45" t="s">
        <v>42</v>
      </c>
      <c r="B45">
        <v>873</v>
      </c>
      <c r="C45">
        <v>14.6</v>
      </c>
      <c r="D45">
        <v>44.2</v>
      </c>
      <c r="F45">
        <v>39.1</v>
      </c>
      <c r="G45">
        <v>2.1</v>
      </c>
      <c r="H45">
        <v>14.6</v>
      </c>
      <c r="I45">
        <v>13.1</v>
      </c>
      <c r="K45">
        <v>16.4</v>
      </c>
    </row>
    <row r="46" spans="1:11">
      <c r="A46" t="s">
        <v>43</v>
      </c>
      <c r="B46">
        <v>737</v>
      </c>
      <c r="C46">
        <v>24.7</v>
      </c>
      <c r="D46">
        <v>45.7</v>
      </c>
      <c r="F46">
        <v>26.2</v>
      </c>
      <c r="G46">
        <v>3.3</v>
      </c>
      <c r="H46">
        <v>24.7</v>
      </c>
      <c r="I46">
        <v>24</v>
      </c>
      <c r="K46">
        <v>25.4</v>
      </c>
    </row>
    <row r="47" spans="1:11">
      <c r="A47" t="s">
        <v>44</v>
      </c>
      <c r="B47">
        <v>990</v>
      </c>
      <c r="C47">
        <v>27.8</v>
      </c>
      <c r="D47">
        <v>50.2</v>
      </c>
      <c r="F47">
        <v>21.6</v>
      </c>
      <c r="G47">
        <v>0.4</v>
      </c>
      <c r="H47">
        <v>27.8</v>
      </c>
      <c r="I47">
        <v>30.7</v>
      </c>
      <c r="K47">
        <v>24.7</v>
      </c>
    </row>
    <row r="48" spans="1:11">
      <c r="A48" t="s">
        <v>45</v>
      </c>
      <c r="B48">
        <v>482</v>
      </c>
      <c r="C48">
        <v>38.7</v>
      </c>
      <c r="D48">
        <v>32.4</v>
      </c>
      <c r="F48">
        <v>28.6</v>
      </c>
      <c r="G48">
        <v>0.3</v>
      </c>
      <c r="H48">
        <v>38.7</v>
      </c>
      <c r="I48">
        <v>40.8</v>
      </c>
      <c r="K48">
        <v>36.1</v>
      </c>
    </row>
    <row r="49" spans="1:11">
      <c r="A49" t="s">
        <v>46</v>
      </c>
      <c r="B49">
        <v>2004</v>
      </c>
      <c r="C49">
        <v>17.3</v>
      </c>
      <c r="D49">
        <v>62.9</v>
      </c>
      <c r="F49">
        <v>18.3</v>
      </c>
      <c r="G49">
        <v>1.5</v>
      </c>
      <c r="H49">
        <v>17.3</v>
      </c>
      <c r="I49">
        <v>20</v>
      </c>
      <c r="K49">
        <v>14.7</v>
      </c>
    </row>
    <row r="50" spans="1:11">
      <c r="A50" t="s">
        <v>47</v>
      </c>
      <c r="B50">
        <v>1470</v>
      </c>
      <c r="C50">
        <v>18.5</v>
      </c>
      <c r="D50">
        <v>71.5</v>
      </c>
      <c r="F50">
        <v>8</v>
      </c>
      <c r="G50">
        <v>2</v>
      </c>
      <c r="H50">
        <v>18.5</v>
      </c>
      <c r="I50">
        <v>19.2</v>
      </c>
      <c r="K50">
        <v>17.6</v>
      </c>
    </row>
    <row r="51" spans="1:11">
      <c r="A51" t="s">
        <v>105</v>
      </c>
    </row>
    <row r="52" spans="1:11">
      <c r="A52" t="s">
        <v>48</v>
      </c>
      <c r="B52">
        <v>34070</v>
      </c>
      <c r="C52">
        <v>21</v>
      </c>
      <c r="D52">
        <v>49.5</v>
      </c>
      <c r="F52">
        <v>27.9</v>
      </c>
      <c r="G52">
        <v>1.6</v>
      </c>
      <c r="H52">
        <v>21</v>
      </c>
      <c r="I52">
        <v>22.8</v>
      </c>
      <c r="K52">
        <v>19.2</v>
      </c>
    </row>
    <row r="53" spans="1:11">
      <c r="A53" t="s">
        <v>105</v>
      </c>
    </row>
    <row r="54" spans="1:11">
      <c r="A54" t="s">
        <v>49</v>
      </c>
      <c r="B54">
        <v>776</v>
      </c>
      <c r="C54">
        <v>11.8</v>
      </c>
      <c r="D54">
        <v>71.3</v>
      </c>
      <c r="F54">
        <v>13.9</v>
      </c>
      <c r="G54">
        <v>3</v>
      </c>
      <c r="H54">
        <v>11.8</v>
      </c>
      <c r="I54">
        <v>14</v>
      </c>
      <c r="K54">
        <v>9.4</v>
      </c>
    </row>
    <row r="55" spans="1:11">
      <c r="A55" t="s">
        <v>50</v>
      </c>
      <c r="B55">
        <v>632</v>
      </c>
      <c r="C55">
        <v>8.2</v>
      </c>
      <c r="D55">
        <v>58.1</v>
      </c>
      <c r="F55">
        <v>29.3</v>
      </c>
      <c r="G55">
        <v>4.4</v>
      </c>
      <c r="H55">
        <v>8.2</v>
      </c>
      <c r="I55">
        <v>6.9</v>
      </c>
      <c r="K55">
        <v>9.7</v>
      </c>
    </row>
    <row r="56" spans="1:11">
      <c r="A56" t="s">
        <v>51</v>
      </c>
      <c r="B56">
        <v>1714</v>
      </c>
      <c r="C56">
        <v>8.6</v>
      </c>
      <c r="D56">
        <v>62.8</v>
      </c>
      <c r="F56">
        <v>26.1</v>
      </c>
      <c r="G56">
        <v>2.5</v>
      </c>
      <c r="H56">
        <v>8.6</v>
      </c>
      <c r="I56">
        <v>9.6</v>
      </c>
      <c r="K56">
        <v>7.7</v>
      </c>
    </row>
    <row r="57" spans="1:11">
      <c r="A57" t="s">
        <v>105</v>
      </c>
    </row>
    <row r="58" spans="1:11">
      <c r="A58" t="s">
        <v>52</v>
      </c>
      <c r="B58">
        <v>677</v>
      </c>
      <c r="C58">
        <v>16.4</v>
      </c>
      <c r="D58">
        <v>70.3</v>
      </c>
      <c r="F58">
        <v>12.6</v>
      </c>
      <c r="G58">
        <v>0.7</v>
      </c>
      <c r="H58">
        <v>16.4</v>
      </c>
      <c r="I58">
        <v>19.1</v>
      </c>
      <c r="K58">
        <v>13.9</v>
      </c>
    </row>
    <row r="59" spans="1:11">
      <c r="A59" t="s">
        <v>53</v>
      </c>
      <c r="B59">
        <v>685</v>
      </c>
      <c r="C59">
        <v>24.8</v>
      </c>
      <c r="D59">
        <v>56</v>
      </c>
      <c r="F59">
        <v>16.7</v>
      </c>
      <c r="G59">
        <v>2.5</v>
      </c>
      <c r="H59">
        <v>24.8</v>
      </c>
      <c r="I59">
        <v>22.7</v>
      </c>
      <c r="K59">
        <v>27</v>
      </c>
    </row>
    <row r="60" spans="1:11">
      <c r="A60" t="s">
        <v>54</v>
      </c>
      <c r="B60">
        <v>901</v>
      </c>
      <c r="C60">
        <v>19</v>
      </c>
      <c r="D60">
        <v>60.3</v>
      </c>
      <c r="F60">
        <v>18.7</v>
      </c>
      <c r="G60">
        <v>2</v>
      </c>
      <c r="H60">
        <v>19</v>
      </c>
      <c r="I60">
        <v>21.8</v>
      </c>
      <c r="K60">
        <v>16.5</v>
      </c>
    </row>
    <row r="61" spans="1:11">
      <c r="A61" t="s">
        <v>55</v>
      </c>
      <c r="B61">
        <v>621</v>
      </c>
      <c r="C61">
        <v>17.8</v>
      </c>
      <c r="D61">
        <v>64.3</v>
      </c>
      <c r="F61">
        <v>16.6</v>
      </c>
      <c r="G61">
        <v>1.3</v>
      </c>
      <c r="H61">
        <v>17.8</v>
      </c>
      <c r="I61">
        <v>19.5</v>
      </c>
      <c r="K61">
        <v>16.3</v>
      </c>
    </row>
    <row r="62" spans="1:11">
      <c r="A62" t="s">
        <v>56</v>
      </c>
      <c r="B62">
        <v>794</v>
      </c>
      <c r="C62">
        <v>23.5</v>
      </c>
      <c r="D62">
        <v>56</v>
      </c>
      <c r="F62">
        <v>18.5</v>
      </c>
      <c r="G62">
        <v>2</v>
      </c>
      <c r="H62">
        <v>23.5</v>
      </c>
      <c r="I62">
        <v>27.7</v>
      </c>
      <c r="K62">
        <v>19.8</v>
      </c>
    </row>
    <row r="63" spans="1:11">
      <c r="A63" t="s">
        <v>57</v>
      </c>
      <c r="B63">
        <v>287</v>
      </c>
      <c r="C63">
        <v>14.9</v>
      </c>
      <c r="D63">
        <v>72.8</v>
      </c>
      <c r="F63">
        <v>12.4</v>
      </c>
      <c r="G63">
        <v>0</v>
      </c>
      <c r="H63">
        <v>14.9</v>
      </c>
      <c r="I63">
        <v>17.1</v>
      </c>
      <c r="K63">
        <v>12.8</v>
      </c>
    </row>
    <row r="64" spans="1:11">
      <c r="A64" t="s">
        <v>58</v>
      </c>
      <c r="B64">
        <v>374</v>
      </c>
      <c r="C64">
        <v>15.6</v>
      </c>
      <c r="D64">
        <v>70.9</v>
      </c>
      <c r="F64">
        <v>11.1</v>
      </c>
      <c r="G64">
        <v>2.5</v>
      </c>
      <c r="H64">
        <v>15.6</v>
      </c>
      <c r="I64">
        <v>17.6</v>
      </c>
      <c r="K64">
        <v>13.3</v>
      </c>
    </row>
    <row r="65" spans="1:11">
      <c r="A65" t="s">
        <v>59</v>
      </c>
      <c r="B65">
        <v>312</v>
      </c>
      <c r="C65">
        <v>19.2</v>
      </c>
      <c r="D65">
        <v>74.4</v>
      </c>
      <c r="F65">
        <v>6.5</v>
      </c>
      <c r="G65">
        <v>0</v>
      </c>
      <c r="H65">
        <v>19.2</v>
      </c>
      <c r="I65">
        <v>19.1</v>
      </c>
      <c r="K65">
        <v>19.2</v>
      </c>
    </row>
    <row r="66" spans="1:11">
      <c r="A66" t="s">
        <v>60</v>
      </c>
      <c r="B66">
        <v>297</v>
      </c>
      <c r="C66">
        <v>26.3</v>
      </c>
      <c r="D66">
        <v>59.9</v>
      </c>
      <c r="F66">
        <v>13.2</v>
      </c>
      <c r="G66">
        <v>0.5</v>
      </c>
      <c r="H66">
        <v>26.3</v>
      </c>
      <c r="I66">
        <v>26.9</v>
      </c>
      <c r="K66">
        <v>25.7</v>
      </c>
    </row>
    <row r="67" spans="1:11">
      <c r="A67" t="s">
        <v>61</v>
      </c>
      <c r="B67">
        <v>252</v>
      </c>
      <c r="C67">
        <v>20.9</v>
      </c>
      <c r="D67">
        <v>66.8</v>
      </c>
      <c r="F67">
        <v>11.5</v>
      </c>
      <c r="G67">
        <v>0.9</v>
      </c>
      <c r="H67">
        <v>20.9</v>
      </c>
      <c r="I67">
        <v>21</v>
      </c>
      <c r="K67">
        <v>20.7</v>
      </c>
    </row>
    <row r="68" spans="1:11">
      <c r="A68" t="s">
        <v>62</v>
      </c>
      <c r="B68">
        <v>317</v>
      </c>
      <c r="C68">
        <v>20.2</v>
      </c>
      <c r="D68">
        <v>73.1</v>
      </c>
      <c r="F68">
        <v>5.8</v>
      </c>
      <c r="G68">
        <v>0.9</v>
      </c>
      <c r="H68">
        <v>20.2</v>
      </c>
      <c r="I68">
        <v>22.2</v>
      </c>
      <c r="K68">
        <v>17.9</v>
      </c>
    </row>
    <row r="69" spans="1:11">
      <c r="A69" t="s">
        <v>63</v>
      </c>
      <c r="B69">
        <v>300</v>
      </c>
      <c r="C69">
        <v>30.1</v>
      </c>
      <c r="D69">
        <v>60</v>
      </c>
      <c r="F69">
        <v>8.6</v>
      </c>
      <c r="G69">
        <v>1.3</v>
      </c>
      <c r="H69">
        <v>30.1</v>
      </c>
      <c r="I69">
        <v>27.3</v>
      </c>
      <c r="K69">
        <v>32.6</v>
      </c>
    </row>
    <row r="70" spans="1:11">
      <c r="A70" t="s">
        <v>64</v>
      </c>
      <c r="B70">
        <v>344</v>
      </c>
      <c r="C70">
        <v>25.8</v>
      </c>
      <c r="D70">
        <v>69.2</v>
      </c>
      <c r="F70">
        <v>4.2</v>
      </c>
      <c r="G70">
        <v>0.9</v>
      </c>
      <c r="H70">
        <v>25.8</v>
      </c>
      <c r="I70">
        <v>28.6</v>
      </c>
      <c r="K70">
        <v>21.9</v>
      </c>
    </row>
    <row r="71" spans="1:11">
      <c r="A71" t="s">
        <v>65</v>
      </c>
      <c r="B71">
        <v>285</v>
      </c>
      <c r="C71">
        <v>15.4</v>
      </c>
      <c r="D71">
        <v>74.2</v>
      </c>
      <c r="F71">
        <v>8.1</v>
      </c>
      <c r="G71">
        <v>2.3</v>
      </c>
      <c r="H71">
        <v>15.4</v>
      </c>
      <c r="I71">
        <v>16.6</v>
      </c>
      <c r="K71">
        <v>14.2</v>
      </c>
    </row>
    <row r="72" spans="1:11">
      <c r="A72" t="s">
        <v>105</v>
      </c>
    </row>
    <row r="73" spans="1:11">
      <c r="A73" t="s">
        <v>106</v>
      </c>
      <c r="C73" t="s">
        <v>107</v>
      </c>
      <c r="F73" t="s">
        <v>109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G1" t="s">
        <v>95</v>
      </c>
      <c r="J1" t="s">
        <v>188</v>
      </c>
    </row>
    <row r="2" spans="1:11">
      <c r="A2" t="s">
        <v>1</v>
      </c>
    </row>
    <row r="3" spans="1:11">
      <c r="A3" t="s">
        <v>186</v>
      </c>
    </row>
    <row r="4" spans="1:11">
      <c r="A4" t="s">
        <v>187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829</v>
      </c>
      <c r="C9">
        <v>8.9</v>
      </c>
      <c r="D9">
        <v>12.2</v>
      </c>
      <c r="F9">
        <v>42.3</v>
      </c>
      <c r="G9">
        <v>36.6</v>
      </c>
      <c r="H9">
        <v>8.9</v>
      </c>
      <c r="I9">
        <v>9.5</v>
      </c>
      <c r="K9">
        <v>8.3</v>
      </c>
    </row>
    <row r="10" spans="1:11">
      <c r="A10" t="s">
        <v>7</v>
      </c>
      <c r="B10">
        <v>1056</v>
      </c>
      <c r="C10">
        <v>19.7</v>
      </c>
      <c r="D10">
        <v>64.2</v>
      </c>
      <c r="F10">
        <v>9.1</v>
      </c>
      <c r="G10">
        <v>7</v>
      </c>
      <c r="H10">
        <v>19.7</v>
      </c>
      <c r="I10">
        <v>25.1</v>
      </c>
      <c r="K10">
        <v>14.1</v>
      </c>
    </row>
    <row r="11" spans="1:11">
      <c r="A11" t="s">
        <v>8</v>
      </c>
      <c r="B11">
        <v>657</v>
      </c>
      <c r="C11">
        <v>29.8</v>
      </c>
      <c r="D11">
        <v>35.3</v>
      </c>
      <c r="F11">
        <v>19.4</v>
      </c>
      <c r="G11">
        <v>15.5</v>
      </c>
      <c r="H11">
        <v>29.8</v>
      </c>
      <c r="I11">
        <v>40.1</v>
      </c>
      <c r="K11">
        <v>19.7</v>
      </c>
    </row>
    <row r="12" spans="1:11">
      <c r="A12" t="s">
        <v>9</v>
      </c>
      <c r="B12">
        <v>833</v>
      </c>
      <c r="C12">
        <v>5.2</v>
      </c>
      <c r="D12">
        <v>49.8</v>
      </c>
      <c r="F12">
        <v>30.4</v>
      </c>
      <c r="G12">
        <v>14.5</v>
      </c>
      <c r="H12">
        <v>5.2</v>
      </c>
      <c r="I12">
        <v>5.3</v>
      </c>
      <c r="K12">
        <v>5.1</v>
      </c>
    </row>
    <row r="13" spans="1:11">
      <c r="A13" t="s">
        <v>10</v>
      </c>
      <c r="B13">
        <v>718</v>
      </c>
      <c r="C13">
        <v>31.9</v>
      </c>
      <c r="D13">
        <v>60.6</v>
      </c>
      <c r="F13">
        <v>5.2</v>
      </c>
      <c r="G13">
        <v>2.2</v>
      </c>
      <c r="H13">
        <v>31.9</v>
      </c>
      <c r="I13">
        <v>34.3</v>
      </c>
      <c r="K13">
        <v>29.7</v>
      </c>
    </row>
    <row r="14" spans="1:11">
      <c r="A14" t="s">
        <v>11</v>
      </c>
      <c r="B14">
        <v>555</v>
      </c>
      <c r="C14">
        <v>17.9</v>
      </c>
      <c r="D14">
        <v>65</v>
      </c>
      <c r="F14">
        <v>9.6</v>
      </c>
      <c r="G14">
        <v>7.6</v>
      </c>
      <c r="H14">
        <v>17.9</v>
      </c>
      <c r="I14">
        <v>20</v>
      </c>
      <c r="K14">
        <v>16.1</v>
      </c>
    </row>
    <row r="15" spans="1:11">
      <c r="A15" t="s">
        <v>12</v>
      </c>
      <c r="B15">
        <v>605</v>
      </c>
      <c r="C15">
        <v>26.8</v>
      </c>
      <c r="D15">
        <v>57.8</v>
      </c>
      <c r="F15">
        <v>7.9</v>
      </c>
      <c r="G15">
        <v>7.5</v>
      </c>
      <c r="H15">
        <v>26.8</v>
      </c>
      <c r="I15">
        <v>32.5</v>
      </c>
      <c r="K15">
        <v>21.8</v>
      </c>
    </row>
    <row r="16" spans="1:11">
      <c r="A16" t="s">
        <v>13</v>
      </c>
      <c r="B16">
        <v>640</v>
      </c>
      <c r="C16">
        <v>8.1</v>
      </c>
      <c r="D16">
        <v>33.5</v>
      </c>
      <c r="F16">
        <v>31.4</v>
      </c>
      <c r="G16">
        <v>27</v>
      </c>
      <c r="H16">
        <v>8.1</v>
      </c>
      <c r="I16">
        <v>9.8</v>
      </c>
      <c r="K16">
        <v>6.9</v>
      </c>
    </row>
    <row r="17" spans="1:11">
      <c r="A17" t="s">
        <v>14</v>
      </c>
      <c r="B17">
        <v>1045</v>
      </c>
      <c r="C17">
        <v>2</v>
      </c>
      <c r="D17">
        <v>36.5</v>
      </c>
      <c r="F17">
        <v>36.2</v>
      </c>
      <c r="G17">
        <v>25.4</v>
      </c>
      <c r="H17">
        <v>2</v>
      </c>
      <c r="I17">
        <v>1.3</v>
      </c>
      <c r="K17">
        <v>2.6</v>
      </c>
    </row>
    <row r="18" spans="1:11">
      <c r="A18" t="s">
        <v>15</v>
      </c>
      <c r="B18">
        <v>561</v>
      </c>
      <c r="C18">
        <v>17.5</v>
      </c>
      <c r="D18">
        <v>70.3</v>
      </c>
      <c r="F18">
        <v>7.1</v>
      </c>
      <c r="G18">
        <v>5.1</v>
      </c>
      <c r="H18">
        <v>17.5</v>
      </c>
      <c r="I18">
        <v>21.1</v>
      </c>
      <c r="K18">
        <v>14.1</v>
      </c>
    </row>
    <row r="19" spans="1:11">
      <c r="A19" t="s">
        <v>16</v>
      </c>
      <c r="B19">
        <v>741</v>
      </c>
      <c r="C19">
        <v>23.9</v>
      </c>
      <c r="D19">
        <v>56.3</v>
      </c>
      <c r="F19">
        <v>12.8</v>
      </c>
      <c r="G19">
        <v>6.9</v>
      </c>
      <c r="H19">
        <v>23.9</v>
      </c>
      <c r="I19">
        <v>26.6</v>
      </c>
      <c r="K19">
        <v>21.2</v>
      </c>
    </row>
    <row r="20" spans="1:11">
      <c r="A20" t="s">
        <v>17</v>
      </c>
      <c r="B20">
        <v>830</v>
      </c>
      <c r="C20">
        <v>17.8</v>
      </c>
      <c r="D20">
        <v>47.9</v>
      </c>
      <c r="F20">
        <v>19.3</v>
      </c>
      <c r="G20">
        <v>15.1</v>
      </c>
      <c r="H20">
        <v>17.8</v>
      </c>
      <c r="I20">
        <v>17.8</v>
      </c>
      <c r="K20">
        <v>17.7</v>
      </c>
    </row>
    <row r="21" spans="1:11">
      <c r="A21" t="s">
        <v>18</v>
      </c>
      <c r="B21">
        <v>855</v>
      </c>
      <c r="C21">
        <v>6.3</v>
      </c>
      <c r="D21">
        <v>59</v>
      </c>
      <c r="F21">
        <v>22.6</v>
      </c>
      <c r="G21">
        <v>12.1</v>
      </c>
      <c r="H21">
        <v>6.3</v>
      </c>
      <c r="I21">
        <v>7.6</v>
      </c>
      <c r="K21">
        <v>5.2</v>
      </c>
    </row>
    <row r="22" spans="1:11">
      <c r="A22" t="s">
        <v>19</v>
      </c>
      <c r="B22">
        <v>659</v>
      </c>
      <c r="C22">
        <v>19.6</v>
      </c>
      <c r="D22">
        <v>52.7</v>
      </c>
      <c r="F22">
        <v>14.6</v>
      </c>
      <c r="G22">
        <v>13.1</v>
      </c>
      <c r="H22">
        <v>19.6</v>
      </c>
      <c r="I22">
        <v>20.8</v>
      </c>
      <c r="K22">
        <v>18.5</v>
      </c>
    </row>
    <row r="23" spans="1:11">
      <c r="A23" t="s">
        <v>20</v>
      </c>
      <c r="B23">
        <v>573</v>
      </c>
      <c r="C23">
        <v>16.6</v>
      </c>
      <c r="D23">
        <v>52.6</v>
      </c>
      <c r="F23">
        <v>18.6</v>
      </c>
      <c r="G23">
        <v>12.2</v>
      </c>
      <c r="H23">
        <v>16.6</v>
      </c>
      <c r="I23">
        <v>19.2</v>
      </c>
      <c r="K23">
        <v>14.4</v>
      </c>
    </row>
    <row r="24" spans="1:11">
      <c r="A24" t="s">
        <v>21</v>
      </c>
      <c r="B24">
        <v>632</v>
      </c>
      <c r="C24">
        <v>36.8</v>
      </c>
      <c r="D24">
        <v>53.6</v>
      </c>
      <c r="F24">
        <v>6.5</v>
      </c>
      <c r="G24">
        <v>3.1</v>
      </c>
      <c r="H24">
        <v>36.8</v>
      </c>
      <c r="I24">
        <v>36.9</v>
      </c>
      <c r="K24">
        <v>36.7</v>
      </c>
    </row>
    <row r="25" spans="1:11">
      <c r="A25" t="s">
        <v>22</v>
      </c>
      <c r="B25">
        <v>1111</v>
      </c>
      <c r="C25">
        <v>15.8</v>
      </c>
      <c r="D25">
        <v>56.5</v>
      </c>
      <c r="F25">
        <v>16.7</v>
      </c>
      <c r="G25">
        <v>11</v>
      </c>
      <c r="H25">
        <v>15.8</v>
      </c>
      <c r="I25">
        <v>20</v>
      </c>
      <c r="K25">
        <v>12.1</v>
      </c>
    </row>
    <row r="26" spans="1:11">
      <c r="A26" t="s">
        <v>23</v>
      </c>
      <c r="B26">
        <v>621</v>
      </c>
      <c r="C26">
        <v>28.7</v>
      </c>
      <c r="D26">
        <v>18.9</v>
      </c>
      <c r="F26">
        <v>31</v>
      </c>
      <c r="G26">
        <v>21.4</v>
      </c>
      <c r="H26">
        <v>28.7</v>
      </c>
      <c r="I26">
        <v>31.7</v>
      </c>
      <c r="K26">
        <v>25.9</v>
      </c>
    </row>
    <row r="27" spans="1:11">
      <c r="A27" t="s">
        <v>24</v>
      </c>
      <c r="B27">
        <v>739</v>
      </c>
      <c r="C27">
        <v>35.9</v>
      </c>
      <c r="D27">
        <v>59.4</v>
      </c>
      <c r="F27">
        <v>3</v>
      </c>
      <c r="G27">
        <v>1.6</v>
      </c>
      <c r="H27">
        <v>35.9</v>
      </c>
      <c r="I27">
        <v>33.4</v>
      </c>
      <c r="K27">
        <v>38.9</v>
      </c>
    </row>
    <row r="28" spans="1:11">
      <c r="A28" t="s">
        <v>25</v>
      </c>
      <c r="B28">
        <v>574</v>
      </c>
      <c r="C28">
        <v>6.9</v>
      </c>
      <c r="D28">
        <v>42.8</v>
      </c>
      <c r="F28">
        <v>25.8</v>
      </c>
      <c r="G28">
        <v>24.5</v>
      </c>
      <c r="H28">
        <v>6.9</v>
      </c>
      <c r="I28">
        <v>6.8</v>
      </c>
      <c r="K28">
        <v>6.9</v>
      </c>
    </row>
    <row r="29" spans="1:11">
      <c r="A29" t="s">
        <v>26</v>
      </c>
      <c r="B29">
        <v>662</v>
      </c>
      <c r="C29">
        <v>14.4</v>
      </c>
      <c r="D29">
        <v>65.6</v>
      </c>
      <c r="F29">
        <v>12.5</v>
      </c>
      <c r="G29">
        <v>7.4</v>
      </c>
      <c r="H29">
        <v>14.4</v>
      </c>
      <c r="I29">
        <v>19.8</v>
      </c>
      <c r="K29">
        <v>9.1</v>
      </c>
    </row>
    <row r="30" spans="1:11">
      <c r="A30" t="s">
        <v>27</v>
      </c>
      <c r="B30">
        <v>586</v>
      </c>
      <c r="C30">
        <v>12.7</v>
      </c>
      <c r="D30">
        <v>22.3</v>
      </c>
      <c r="F30">
        <v>36</v>
      </c>
      <c r="G30">
        <v>29.1</v>
      </c>
      <c r="H30">
        <v>12.7</v>
      </c>
      <c r="I30">
        <v>16</v>
      </c>
      <c r="K30">
        <v>10.1</v>
      </c>
    </row>
    <row r="31" spans="1:11">
      <c r="A31" t="s">
        <v>28</v>
      </c>
      <c r="B31">
        <v>811</v>
      </c>
      <c r="C31">
        <v>11.3</v>
      </c>
      <c r="D31">
        <v>53.1</v>
      </c>
      <c r="F31">
        <v>22.2</v>
      </c>
      <c r="G31">
        <v>13.4</v>
      </c>
      <c r="H31">
        <v>11.3</v>
      </c>
      <c r="I31">
        <v>12.3</v>
      </c>
      <c r="K31">
        <v>10.1</v>
      </c>
    </row>
    <row r="32" spans="1:11">
      <c r="A32" t="s">
        <v>29</v>
      </c>
      <c r="B32">
        <v>1212</v>
      </c>
      <c r="C32">
        <v>7.1</v>
      </c>
      <c r="D32">
        <v>43.1</v>
      </c>
      <c r="F32">
        <v>31.9</v>
      </c>
      <c r="G32">
        <v>17.9</v>
      </c>
      <c r="H32">
        <v>7.1</v>
      </c>
      <c r="I32">
        <v>8.9</v>
      </c>
      <c r="K32">
        <v>5.5</v>
      </c>
    </row>
    <row r="33" spans="1:11">
      <c r="A33" t="s">
        <v>30</v>
      </c>
      <c r="B33">
        <v>769</v>
      </c>
      <c r="C33">
        <v>16.8</v>
      </c>
      <c r="D33">
        <v>63.7</v>
      </c>
      <c r="F33">
        <v>12.2</v>
      </c>
      <c r="G33">
        <v>7.4</v>
      </c>
      <c r="H33">
        <v>16.8</v>
      </c>
      <c r="I33">
        <v>18.4</v>
      </c>
      <c r="K33">
        <v>15.3</v>
      </c>
    </row>
    <row r="34" spans="1:11">
      <c r="A34" t="s">
        <v>31</v>
      </c>
      <c r="B34">
        <v>538</v>
      </c>
      <c r="C34">
        <v>12.2</v>
      </c>
      <c r="D34">
        <v>61.1</v>
      </c>
      <c r="F34">
        <v>16.2</v>
      </c>
      <c r="G34">
        <v>10.5</v>
      </c>
      <c r="H34">
        <v>12.2</v>
      </c>
      <c r="I34">
        <v>15.5</v>
      </c>
      <c r="K34">
        <v>8.9</v>
      </c>
    </row>
    <row r="35" spans="1:11">
      <c r="A35" t="s">
        <v>32</v>
      </c>
      <c r="B35">
        <v>1351</v>
      </c>
      <c r="C35">
        <v>16.5</v>
      </c>
      <c r="D35">
        <v>53.1</v>
      </c>
      <c r="F35">
        <v>18.8</v>
      </c>
      <c r="G35">
        <v>11.6</v>
      </c>
      <c r="H35">
        <v>16.5</v>
      </c>
      <c r="I35">
        <v>21.9</v>
      </c>
      <c r="K35">
        <v>10.8</v>
      </c>
    </row>
    <row r="36" spans="1:11">
      <c r="A36" t="s">
        <v>33</v>
      </c>
      <c r="B36">
        <v>1115</v>
      </c>
      <c r="C36">
        <v>10.3</v>
      </c>
      <c r="D36">
        <v>65.4</v>
      </c>
      <c r="F36">
        <v>15.5</v>
      </c>
      <c r="G36">
        <v>8.9</v>
      </c>
      <c r="H36">
        <v>10.3</v>
      </c>
      <c r="I36">
        <v>13.1</v>
      </c>
      <c r="K36">
        <v>7.2</v>
      </c>
    </row>
    <row r="37" spans="1:11">
      <c r="A37" t="s">
        <v>34</v>
      </c>
      <c r="B37">
        <v>632</v>
      </c>
      <c r="C37">
        <v>6.5</v>
      </c>
      <c r="D37">
        <v>56.9</v>
      </c>
      <c r="F37">
        <v>20</v>
      </c>
      <c r="G37">
        <v>16.5</v>
      </c>
      <c r="H37">
        <v>6.5</v>
      </c>
      <c r="I37">
        <v>5.4</v>
      </c>
      <c r="K37">
        <v>7.6</v>
      </c>
    </row>
    <row r="38" spans="1:11">
      <c r="A38" t="s">
        <v>35</v>
      </c>
      <c r="B38">
        <v>794</v>
      </c>
      <c r="C38">
        <v>25.6</v>
      </c>
      <c r="D38">
        <v>39.6</v>
      </c>
      <c r="F38">
        <v>23</v>
      </c>
      <c r="G38">
        <v>11.8</v>
      </c>
      <c r="H38">
        <v>25.6</v>
      </c>
      <c r="I38">
        <v>29.2</v>
      </c>
      <c r="K38">
        <v>22.4</v>
      </c>
    </row>
    <row r="39" spans="1:11">
      <c r="A39" t="s">
        <v>36</v>
      </c>
      <c r="B39">
        <v>694</v>
      </c>
      <c r="C39">
        <v>24.5</v>
      </c>
      <c r="D39">
        <v>40.8</v>
      </c>
      <c r="F39">
        <v>20.1</v>
      </c>
      <c r="G39">
        <v>14.6</v>
      </c>
      <c r="H39">
        <v>24.5</v>
      </c>
      <c r="I39">
        <v>27.6</v>
      </c>
      <c r="K39">
        <v>21.3</v>
      </c>
    </row>
    <row r="40" spans="1:11">
      <c r="A40" t="s">
        <v>37</v>
      </c>
      <c r="B40">
        <v>634</v>
      </c>
      <c r="C40">
        <v>3</v>
      </c>
      <c r="D40">
        <v>72.1</v>
      </c>
      <c r="F40">
        <v>16.8</v>
      </c>
      <c r="G40">
        <v>8.1</v>
      </c>
      <c r="H40">
        <v>3</v>
      </c>
      <c r="I40">
        <v>3.6</v>
      </c>
      <c r="K40">
        <v>2.5</v>
      </c>
    </row>
    <row r="41" spans="1:11">
      <c r="A41" t="s">
        <v>38</v>
      </c>
      <c r="B41">
        <v>850</v>
      </c>
      <c r="C41">
        <v>39.4</v>
      </c>
      <c r="D41">
        <v>54.3</v>
      </c>
      <c r="F41">
        <v>3.9</v>
      </c>
      <c r="G41">
        <v>2.4</v>
      </c>
      <c r="H41">
        <v>39.4</v>
      </c>
      <c r="I41">
        <v>42.8</v>
      </c>
      <c r="K41">
        <v>36</v>
      </c>
    </row>
    <row r="42" spans="1:11">
      <c r="A42" t="s">
        <v>39</v>
      </c>
      <c r="B42">
        <v>625</v>
      </c>
      <c r="C42">
        <v>16.5</v>
      </c>
      <c r="D42">
        <v>66.3</v>
      </c>
      <c r="F42">
        <v>10.2</v>
      </c>
      <c r="G42">
        <v>7</v>
      </c>
      <c r="H42">
        <v>16.5</v>
      </c>
      <c r="I42">
        <v>21.1</v>
      </c>
      <c r="K42">
        <v>11.4</v>
      </c>
    </row>
    <row r="43" spans="1:11">
      <c r="A43" t="s">
        <v>40</v>
      </c>
      <c r="B43">
        <v>774</v>
      </c>
      <c r="C43">
        <v>13.2</v>
      </c>
      <c r="D43">
        <v>54.8</v>
      </c>
      <c r="F43">
        <v>19.2</v>
      </c>
      <c r="G43">
        <v>12.9</v>
      </c>
      <c r="H43">
        <v>13.2</v>
      </c>
      <c r="I43">
        <v>15.8</v>
      </c>
      <c r="K43">
        <v>10.9</v>
      </c>
    </row>
    <row r="44" spans="1:11">
      <c r="A44" t="s">
        <v>41</v>
      </c>
      <c r="B44">
        <v>633</v>
      </c>
      <c r="C44">
        <v>12.7</v>
      </c>
      <c r="D44">
        <v>33.6</v>
      </c>
      <c r="F44">
        <v>30.9</v>
      </c>
      <c r="G44">
        <v>22.8</v>
      </c>
      <c r="H44">
        <v>12.7</v>
      </c>
      <c r="I44">
        <v>12.8</v>
      </c>
      <c r="K44">
        <v>12.6</v>
      </c>
    </row>
    <row r="45" spans="1:11">
      <c r="A45" t="s">
        <v>42</v>
      </c>
      <c r="B45">
        <v>873</v>
      </c>
      <c r="C45">
        <v>8.4</v>
      </c>
      <c r="D45">
        <v>48.4</v>
      </c>
      <c r="F45">
        <v>25.8</v>
      </c>
      <c r="G45">
        <v>17.4</v>
      </c>
      <c r="H45">
        <v>8.4</v>
      </c>
      <c r="I45">
        <v>8.8</v>
      </c>
      <c r="K45">
        <v>7.9</v>
      </c>
    </row>
    <row r="46" spans="1:11">
      <c r="A46" t="s">
        <v>43</v>
      </c>
      <c r="B46">
        <v>737</v>
      </c>
      <c r="C46">
        <v>24.6</v>
      </c>
      <c r="D46">
        <v>48.3</v>
      </c>
      <c r="F46">
        <v>15.8</v>
      </c>
      <c r="G46">
        <v>11.4</v>
      </c>
      <c r="H46">
        <v>24.6</v>
      </c>
      <c r="I46">
        <v>24.5</v>
      </c>
      <c r="K46">
        <v>24.7</v>
      </c>
    </row>
    <row r="47" spans="1:11">
      <c r="A47" t="s">
        <v>44</v>
      </c>
      <c r="B47">
        <v>990</v>
      </c>
      <c r="C47">
        <v>18.8</v>
      </c>
      <c r="D47">
        <v>50.1</v>
      </c>
      <c r="F47">
        <v>22</v>
      </c>
      <c r="G47">
        <v>9.1</v>
      </c>
      <c r="H47">
        <v>18.8</v>
      </c>
      <c r="I47">
        <v>23.8</v>
      </c>
      <c r="K47">
        <v>13.6</v>
      </c>
    </row>
    <row r="48" spans="1:11">
      <c r="A48" t="s">
        <v>45</v>
      </c>
      <c r="B48">
        <v>482</v>
      </c>
      <c r="C48">
        <v>23.2</v>
      </c>
      <c r="D48">
        <v>46.1</v>
      </c>
      <c r="F48">
        <v>19.7</v>
      </c>
      <c r="G48">
        <v>11</v>
      </c>
      <c r="H48">
        <v>23.2</v>
      </c>
      <c r="I48">
        <v>23.6</v>
      </c>
      <c r="K48">
        <v>22.6</v>
      </c>
    </row>
    <row r="49" spans="1:11">
      <c r="A49" t="s">
        <v>46</v>
      </c>
      <c r="B49">
        <v>2004</v>
      </c>
      <c r="C49">
        <v>10.3</v>
      </c>
      <c r="D49">
        <v>68.7</v>
      </c>
      <c r="F49">
        <v>12.7</v>
      </c>
      <c r="G49">
        <v>8.3</v>
      </c>
      <c r="H49">
        <v>10.3</v>
      </c>
      <c r="I49">
        <v>12.6</v>
      </c>
      <c r="K49">
        <v>8</v>
      </c>
    </row>
    <row r="50" spans="1:11">
      <c r="A50" t="s">
        <v>47</v>
      </c>
      <c r="B50">
        <v>1470</v>
      </c>
      <c r="C50">
        <v>18.5</v>
      </c>
      <c r="D50">
        <v>71.6</v>
      </c>
      <c r="F50">
        <v>5.5</v>
      </c>
      <c r="G50">
        <v>4.4</v>
      </c>
      <c r="H50">
        <v>18.5</v>
      </c>
      <c r="I50">
        <v>21.3</v>
      </c>
      <c r="K50">
        <v>15.3</v>
      </c>
    </row>
    <row r="51" spans="1:11">
      <c r="A51" t="s">
        <v>105</v>
      </c>
    </row>
    <row r="52" spans="1:11">
      <c r="A52" t="s">
        <v>48</v>
      </c>
      <c r="B52">
        <v>34070</v>
      </c>
      <c r="C52">
        <v>17.2</v>
      </c>
      <c r="D52">
        <v>51.5</v>
      </c>
      <c r="F52">
        <v>18.6</v>
      </c>
      <c r="G52">
        <v>12.7</v>
      </c>
      <c r="H52">
        <v>17.2</v>
      </c>
      <c r="I52">
        <v>19.5</v>
      </c>
      <c r="K52">
        <v>15</v>
      </c>
    </row>
    <row r="53" spans="1:11">
      <c r="A53" t="s">
        <v>105</v>
      </c>
    </row>
    <row r="54" spans="1:11">
      <c r="A54" t="s">
        <v>49</v>
      </c>
      <c r="B54">
        <v>776</v>
      </c>
      <c r="C54">
        <v>4.7</v>
      </c>
      <c r="D54">
        <v>75.9</v>
      </c>
      <c r="F54">
        <v>11</v>
      </c>
      <c r="G54">
        <v>8.4</v>
      </c>
      <c r="H54">
        <v>4.7</v>
      </c>
      <c r="I54">
        <v>5.3</v>
      </c>
      <c r="K54">
        <v>4</v>
      </c>
    </row>
    <row r="55" spans="1:11">
      <c r="A55" t="s">
        <v>50</v>
      </c>
      <c r="B55">
        <v>632</v>
      </c>
      <c r="C55">
        <v>5.7</v>
      </c>
      <c r="D55">
        <v>55.3</v>
      </c>
      <c r="F55">
        <v>23.1</v>
      </c>
      <c r="G55">
        <v>15.8</v>
      </c>
      <c r="H55">
        <v>5.7</v>
      </c>
      <c r="I55">
        <v>5.3</v>
      </c>
      <c r="K55">
        <v>6.2</v>
      </c>
    </row>
    <row r="56" spans="1:11">
      <c r="A56" t="s">
        <v>51</v>
      </c>
      <c r="B56">
        <v>1714</v>
      </c>
      <c r="C56">
        <v>5.5</v>
      </c>
      <c r="D56">
        <v>67.2</v>
      </c>
      <c r="F56">
        <v>13.9</v>
      </c>
      <c r="G56">
        <v>13.4</v>
      </c>
      <c r="H56">
        <v>5.5</v>
      </c>
      <c r="I56">
        <v>7.6</v>
      </c>
      <c r="K56">
        <v>3.6</v>
      </c>
    </row>
    <row r="57" spans="1:11">
      <c r="A57" t="s">
        <v>105</v>
      </c>
    </row>
    <row r="58" spans="1:11">
      <c r="A58" t="s">
        <v>52</v>
      </c>
      <c r="B58">
        <v>677</v>
      </c>
      <c r="C58">
        <v>19.9</v>
      </c>
      <c r="D58">
        <v>66.3</v>
      </c>
      <c r="F58">
        <v>7.7</v>
      </c>
      <c r="G58">
        <v>6.1</v>
      </c>
      <c r="H58">
        <v>19.9</v>
      </c>
      <c r="I58">
        <v>19.7</v>
      </c>
      <c r="K58">
        <v>20</v>
      </c>
    </row>
    <row r="59" spans="1:11">
      <c r="A59" t="s">
        <v>53</v>
      </c>
      <c r="B59">
        <v>685</v>
      </c>
      <c r="C59">
        <v>24</v>
      </c>
      <c r="D59">
        <v>56.3</v>
      </c>
      <c r="F59">
        <v>11.5</v>
      </c>
      <c r="G59">
        <v>8.2</v>
      </c>
      <c r="H59">
        <v>24</v>
      </c>
      <c r="I59">
        <v>25.6</v>
      </c>
      <c r="K59">
        <v>22.3</v>
      </c>
    </row>
    <row r="60" spans="1:11">
      <c r="A60" t="s">
        <v>54</v>
      </c>
      <c r="B60">
        <v>901</v>
      </c>
      <c r="C60">
        <v>19.8</v>
      </c>
      <c r="D60">
        <v>58</v>
      </c>
      <c r="F60">
        <v>12.7</v>
      </c>
      <c r="G60">
        <v>9.5</v>
      </c>
      <c r="H60">
        <v>19.8</v>
      </c>
      <c r="I60">
        <v>23.5</v>
      </c>
      <c r="K60">
        <v>16.5</v>
      </c>
    </row>
    <row r="61" spans="1:11">
      <c r="A61" t="s">
        <v>55</v>
      </c>
      <c r="B61">
        <v>621</v>
      </c>
      <c r="C61">
        <v>11.7</v>
      </c>
      <c r="D61">
        <v>69.6</v>
      </c>
      <c r="F61">
        <v>11.1</v>
      </c>
      <c r="G61">
        <v>7.6</v>
      </c>
      <c r="H61">
        <v>11.7</v>
      </c>
      <c r="I61">
        <v>13.4</v>
      </c>
      <c r="K61">
        <v>10.2</v>
      </c>
    </row>
    <row r="62" spans="1:11">
      <c r="A62" t="s">
        <v>56</v>
      </c>
      <c r="B62">
        <v>794</v>
      </c>
      <c r="C62">
        <v>10.8</v>
      </c>
      <c r="D62">
        <v>67.5</v>
      </c>
      <c r="F62">
        <v>13.7</v>
      </c>
      <c r="G62">
        <v>8.1</v>
      </c>
      <c r="H62">
        <v>10.8</v>
      </c>
      <c r="I62">
        <v>13.4</v>
      </c>
      <c r="K62">
        <v>8.5</v>
      </c>
    </row>
    <row r="63" spans="1:11">
      <c r="A63" t="s">
        <v>57</v>
      </c>
      <c r="B63">
        <v>287</v>
      </c>
      <c r="C63">
        <v>14.6</v>
      </c>
      <c r="D63">
        <v>68.7</v>
      </c>
      <c r="F63">
        <v>11.1</v>
      </c>
      <c r="G63">
        <v>5.6</v>
      </c>
      <c r="H63">
        <v>14.6</v>
      </c>
      <c r="I63">
        <v>18.8</v>
      </c>
      <c r="K63">
        <v>10.9</v>
      </c>
    </row>
    <row r="64" spans="1:11">
      <c r="A64" t="s">
        <v>58</v>
      </c>
      <c r="B64">
        <v>374</v>
      </c>
      <c r="C64">
        <v>11.1</v>
      </c>
      <c r="D64">
        <v>72.3</v>
      </c>
      <c r="F64">
        <v>9.6</v>
      </c>
      <c r="G64">
        <v>7</v>
      </c>
      <c r="H64">
        <v>11.1</v>
      </c>
      <c r="I64">
        <v>13.2</v>
      </c>
      <c r="K64">
        <v>8.8</v>
      </c>
    </row>
    <row r="65" spans="1:11">
      <c r="A65" t="s">
        <v>59</v>
      </c>
      <c r="B65">
        <v>312</v>
      </c>
      <c r="C65">
        <v>19</v>
      </c>
      <c r="D65">
        <v>74.3</v>
      </c>
      <c r="F65">
        <v>4.6</v>
      </c>
      <c r="G65">
        <v>2.1</v>
      </c>
      <c r="H65">
        <v>19</v>
      </c>
      <c r="I65">
        <v>21.8</v>
      </c>
      <c r="K65">
        <v>16.3</v>
      </c>
    </row>
    <row r="66" spans="1:11">
      <c r="A66" t="s">
        <v>60</v>
      </c>
      <c r="B66">
        <v>297</v>
      </c>
      <c r="C66">
        <v>20.3</v>
      </c>
      <c r="D66">
        <v>65.3</v>
      </c>
      <c r="F66">
        <v>9</v>
      </c>
      <c r="G66">
        <v>5.4</v>
      </c>
      <c r="H66">
        <v>20.3</v>
      </c>
      <c r="I66">
        <v>22.3</v>
      </c>
      <c r="K66">
        <v>18.2</v>
      </c>
    </row>
    <row r="67" spans="1:11">
      <c r="A67" t="s">
        <v>61</v>
      </c>
      <c r="B67">
        <v>252</v>
      </c>
      <c r="C67">
        <v>17.5</v>
      </c>
      <c r="D67">
        <v>73</v>
      </c>
      <c r="F67">
        <v>5.9</v>
      </c>
      <c r="G67">
        <v>3.6</v>
      </c>
      <c r="H67">
        <v>17.5</v>
      </c>
      <c r="I67">
        <v>16.1</v>
      </c>
      <c r="K67">
        <v>18.6</v>
      </c>
    </row>
    <row r="68" spans="1:11">
      <c r="A68" t="s">
        <v>62</v>
      </c>
      <c r="B68">
        <v>317</v>
      </c>
      <c r="C68">
        <v>16.4</v>
      </c>
      <c r="D68">
        <v>76.3</v>
      </c>
      <c r="F68">
        <v>4.7</v>
      </c>
      <c r="G68">
        <v>2.6</v>
      </c>
      <c r="H68">
        <v>16.4</v>
      </c>
      <c r="I68">
        <v>14.4</v>
      </c>
      <c r="K68">
        <v>18.8</v>
      </c>
    </row>
    <row r="69" spans="1:11">
      <c r="A69" t="s">
        <v>63</v>
      </c>
      <c r="B69">
        <v>300</v>
      </c>
      <c r="C69">
        <v>23.4</v>
      </c>
      <c r="D69">
        <v>67.7</v>
      </c>
      <c r="F69">
        <v>5.7</v>
      </c>
      <c r="G69">
        <v>3.3</v>
      </c>
      <c r="H69">
        <v>23.4</v>
      </c>
      <c r="I69">
        <v>26.4</v>
      </c>
      <c r="K69">
        <v>20.7</v>
      </c>
    </row>
    <row r="70" spans="1:11">
      <c r="A70" t="s">
        <v>64</v>
      </c>
      <c r="B70">
        <v>344</v>
      </c>
      <c r="C70">
        <v>21.4</v>
      </c>
      <c r="D70">
        <v>73</v>
      </c>
      <c r="F70">
        <v>2.9</v>
      </c>
      <c r="G70">
        <v>2.7</v>
      </c>
      <c r="H70">
        <v>21.4</v>
      </c>
      <c r="I70">
        <v>23.4</v>
      </c>
      <c r="K70">
        <v>18.8</v>
      </c>
    </row>
    <row r="71" spans="1:11">
      <c r="A71" t="s">
        <v>65</v>
      </c>
      <c r="B71">
        <v>285</v>
      </c>
      <c r="C71">
        <v>18.6</v>
      </c>
      <c r="D71">
        <v>71.7</v>
      </c>
      <c r="F71">
        <v>4.3</v>
      </c>
      <c r="G71">
        <v>5.4</v>
      </c>
      <c r="H71">
        <v>18.6</v>
      </c>
      <c r="I71">
        <v>21.9</v>
      </c>
      <c r="K71">
        <v>15.2</v>
      </c>
    </row>
    <row r="72" spans="1:11">
      <c r="A72" t="s">
        <v>105</v>
      </c>
    </row>
    <row r="73" spans="1:11">
      <c r="A73" t="s">
        <v>106</v>
      </c>
      <c r="C73" t="s">
        <v>107</v>
      </c>
      <c r="F73" t="s">
        <v>109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191</v>
      </c>
    </row>
    <row r="2" spans="1:13">
      <c r="A2" t="s">
        <v>1</v>
      </c>
    </row>
    <row r="3" spans="1:13">
      <c r="A3" t="s">
        <v>189</v>
      </c>
      <c r="D3" t="s">
        <v>84</v>
      </c>
    </row>
    <row r="4" spans="1:13">
      <c r="A4" t="s">
        <v>190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830</v>
      </c>
      <c r="D9">
        <v>72.5</v>
      </c>
      <c r="E9">
        <v>17.4</v>
      </c>
      <c r="F9">
        <v>72.5</v>
      </c>
      <c r="G9">
        <v>4.1</v>
      </c>
      <c r="H9">
        <v>1.7</v>
      </c>
      <c r="I9">
        <v>2.5</v>
      </c>
      <c r="K9">
        <v>1.7</v>
      </c>
      <c r="L9">
        <v>73.5</v>
      </c>
      <c r="M9">
        <v>71.6</v>
      </c>
    </row>
    <row r="10" spans="1:13">
      <c r="A10" t="s">
        <v>7</v>
      </c>
      <c r="C10">
        <v>1072</v>
      </c>
      <c r="D10">
        <v>66.5</v>
      </c>
      <c r="E10">
        <v>28</v>
      </c>
      <c r="F10">
        <v>66.5</v>
      </c>
      <c r="G10">
        <v>2.4</v>
      </c>
      <c r="H10">
        <v>1.7</v>
      </c>
      <c r="I10">
        <v>1.1</v>
      </c>
      <c r="K10">
        <v>0.3</v>
      </c>
      <c r="L10">
        <v>65.1</v>
      </c>
      <c r="M10">
        <v>68</v>
      </c>
    </row>
    <row r="11" spans="1:13">
      <c r="A11" t="s">
        <v>8</v>
      </c>
      <c r="C11">
        <v>658</v>
      </c>
      <c r="D11">
        <v>60.7</v>
      </c>
      <c r="E11">
        <v>29.4</v>
      </c>
      <c r="F11">
        <v>60.7</v>
      </c>
      <c r="G11">
        <v>5.2</v>
      </c>
      <c r="H11">
        <v>1.9</v>
      </c>
      <c r="I11">
        <v>2</v>
      </c>
      <c r="K11">
        <v>0.9</v>
      </c>
      <c r="L11">
        <v>68.2</v>
      </c>
      <c r="M11">
        <v>53.1</v>
      </c>
    </row>
    <row r="12" spans="1:13">
      <c r="A12" t="s">
        <v>9</v>
      </c>
      <c r="C12">
        <v>844</v>
      </c>
      <c r="D12">
        <v>54</v>
      </c>
      <c r="E12">
        <v>39.8</v>
      </c>
      <c r="F12">
        <v>54</v>
      </c>
      <c r="G12">
        <v>3.4</v>
      </c>
      <c r="H12">
        <v>1</v>
      </c>
      <c r="I12">
        <v>1.7</v>
      </c>
      <c r="K12">
        <v>0.1</v>
      </c>
      <c r="L12">
        <v>51.3</v>
      </c>
      <c r="M12">
        <v>56.8</v>
      </c>
    </row>
    <row r="13" spans="1:13">
      <c r="A13" t="s">
        <v>10</v>
      </c>
      <c r="C13">
        <v>718</v>
      </c>
      <c r="D13">
        <v>90.7</v>
      </c>
      <c r="E13">
        <v>6.1</v>
      </c>
      <c r="F13">
        <v>90.7</v>
      </c>
      <c r="G13">
        <v>2.2</v>
      </c>
      <c r="H13">
        <v>0.7</v>
      </c>
      <c r="I13">
        <v>0.3</v>
      </c>
      <c r="K13">
        <v>0</v>
      </c>
      <c r="L13">
        <v>89.5</v>
      </c>
      <c r="M13">
        <v>91.8</v>
      </c>
    </row>
    <row r="14" spans="1:13">
      <c r="A14" t="s">
        <v>11</v>
      </c>
      <c r="C14">
        <v>538</v>
      </c>
      <c r="D14">
        <v>62.1</v>
      </c>
      <c r="E14">
        <v>30.5</v>
      </c>
      <c r="F14">
        <v>62.1</v>
      </c>
      <c r="G14">
        <v>4</v>
      </c>
      <c r="H14">
        <v>2.3</v>
      </c>
      <c r="I14">
        <v>0.9</v>
      </c>
      <c r="K14">
        <v>0.2</v>
      </c>
      <c r="L14">
        <v>56.4</v>
      </c>
      <c r="M14">
        <v>66.7</v>
      </c>
    </row>
    <row r="15" spans="1:13">
      <c r="A15" t="s">
        <v>12</v>
      </c>
      <c r="C15">
        <v>605</v>
      </c>
      <c r="D15">
        <v>77.8</v>
      </c>
      <c r="E15">
        <v>15.8</v>
      </c>
      <c r="F15">
        <v>77.8</v>
      </c>
      <c r="G15">
        <v>4.3</v>
      </c>
      <c r="H15">
        <v>1.1</v>
      </c>
      <c r="I15">
        <v>0.9</v>
      </c>
      <c r="K15">
        <v>0.1</v>
      </c>
      <c r="L15">
        <v>74.3</v>
      </c>
      <c r="M15">
        <v>80.9</v>
      </c>
    </row>
    <row r="16" spans="1:13">
      <c r="A16" t="s">
        <v>13</v>
      </c>
      <c r="C16">
        <v>639</v>
      </c>
      <c r="D16">
        <v>64.3</v>
      </c>
      <c r="E16">
        <v>26.7</v>
      </c>
      <c r="F16">
        <v>64.3</v>
      </c>
      <c r="G16">
        <v>4</v>
      </c>
      <c r="H16">
        <v>2.9</v>
      </c>
      <c r="I16">
        <v>2</v>
      </c>
      <c r="K16">
        <v>0.1</v>
      </c>
      <c r="L16">
        <v>66</v>
      </c>
      <c r="M16">
        <v>62.9</v>
      </c>
    </row>
    <row r="17" spans="1:13">
      <c r="A17" t="s">
        <v>14</v>
      </c>
      <c r="C17">
        <v>1054</v>
      </c>
      <c r="D17">
        <v>46.4</v>
      </c>
      <c r="E17">
        <v>43.9</v>
      </c>
      <c r="F17">
        <v>46.4</v>
      </c>
      <c r="G17">
        <v>6.2</v>
      </c>
      <c r="H17">
        <v>2.5</v>
      </c>
      <c r="I17">
        <v>1</v>
      </c>
      <c r="K17">
        <v>0</v>
      </c>
      <c r="L17">
        <v>45.8</v>
      </c>
      <c r="M17">
        <v>46.9</v>
      </c>
    </row>
    <row r="18" spans="1:13">
      <c r="A18" t="s">
        <v>15</v>
      </c>
      <c r="C18">
        <v>569</v>
      </c>
      <c r="D18">
        <v>86.7</v>
      </c>
      <c r="E18">
        <v>6.4</v>
      </c>
      <c r="F18">
        <v>86.7</v>
      </c>
      <c r="G18">
        <v>4.3</v>
      </c>
      <c r="H18">
        <v>1.5</v>
      </c>
      <c r="I18">
        <v>0.9</v>
      </c>
      <c r="K18">
        <v>0.2</v>
      </c>
      <c r="L18">
        <v>86</v>
      </c>
      <c r="M18">
        <v>87.4</v>
      </c>
    </row>
    <row r="19" spans="1:13">
      <c r="A19" t="s">
        <v>16</v>
      </c>
      <c r="C19">
        <v>746</v>
      </c>
      <c r="D19">
        <v>74.1</v>
      </c>
      <c r="E19">
        <v>20.2</v>
      </c>
      <c r="F19">
        <v>74.1</v>
      </c>
      <c r="G19">
        <v>3.8</v>
      </c>
      <c r="H19">
        <v>0.3</v>
      </c>
      <c r="I19">
        <v>1.6</v>
      </c>
      <c r="K19">
        <v>0</v>
      </c>
      <c r="L19">
        <v>74.3</v>
      </c>
      <c r="M19">
        <v>73.9</v>
      </c>
    </row>
    <row r="20" spans="1:13">
      <c r="A20" t="s">
        <v>17</v>
      </c>
      <c r="C20">
        <v>825</v>
      </c>
      <c r="D20">
        <v>53.5</v>
      </c>
      <c r="E20">
        <v>36.3</v>
      </c>
      <c r="F20">
        <v>53.5</v>
      </c>
      <c r="G20">
        <v>6.8</v>
      </c>
      <c r="H20">
        <v>1.7</v>
      </c>
      <c r="I20">
        <v>1.6</v>
      </c>
      <c r="K20">
        <v>0.1</v>
      </c>
      <c r="L20">
        <v>55.2</v>
      </c>
      <c r="M20">
        <v>51.9</v>
      </c>
    </row>
    <row r="21" spans="1:13">
      <c r="A21" t="s">
        <v>18</v>
      </c>
      <c r="C21">
        <v>863</v>
      </c>
      <c r="D21">
        <v>58.4</v>
      </c>
      <c r="E21">
        <v>34.1</v>
      </c>
      <c r="F21">
        <v>58.4</v>
      </c>
      <c r="G21">
        <v>5</v>
      </c>
      <c r="H21">
        <v>1.4</v>
      </c>
      <c r="I21">
        <v>0.8</v>
      </c>
      <c r="K21">
        <v>0.2</v>
      </c>
      <c r="L21">
        <v>60</v>
      </c>
      <c r="M21">
        <v>57.1</v>
      </c>
    </row>
    <row r="22" spans="1:13">
      <c r="A22" t="s">
        <v>19</v>
      </c>
      <c r="C22">
        <v>658</v>
      </c>
      <c r="D22">
        <v>71.5</v>
      </c>
      <c r="E22">
        <v>23.2</v>
      </c>
      <c r="F22">
        <v>71.5</v>
      </c>
      <c r="G22">
        <v>3.2</v>
      </c>
      <c r="H22">
        <v>1.6</v>
      </c>
      <c r="I22">
        <v>0.5</v>
      </c>
      <c r="K22">
        <v>0</v>
      </c>
      <c r="L22">
        <v>70.6</v>
      </c>
      <c r="M22">
        <v>72.5</v>
      </c>
    </row>
    <row r="23" spans="1:13">
      <c r="A23" t="s">
        <v>20</v>
      </c>
      <c r="C23">
        <v>570</v>
      </c>
      <c r="D23">
        <v>73.1</v>
      </c>
      <c r="E23">
        <v>24.2</v>
      </c>
      <c r="F23">
        <v>73.1</v>
      </c>
      <c r="G23">
        <v>2.1</v>
      </c>
      <c r="H23">
        <v>0</v>
      </c>
      <c r="I23">
        <v>0.6</v>
      </c>
      <c r="K23">
        <v>0</v>
      </c>
      <c r="L23">
        <v>70.5</v>
      </c>
      <c r="M23">
        <v>75.5</v>
      </c>
    </row>
    <row r="24" spans="1:13">
      <c r="A24" t="s">
        <v>21</v>
      </c>
      <c r="C24">
        <v>636</v>
      </c>
      <c r="D24">
        <v>80.4</v>
      </c>
      <c r="E24">
        <v>15.4</v>
      </c>
      <c r="F24">
        <v>80.4</v>
      </c>
      <c r="G24">
        <v>2.8</v>
      </c>
      <c r="H24">
        <v>1.1</v>
      </c>
      <c r="I24">
        <v>0.3</v>
      </c>
      <c r="K24">
        <v>0</v>
      </c>
      <c r="L24">
        <v>78.7</v>
      </c>
      <c r="M24">
        <v>81.9</v>
      </c>
    </row>
    <row r="25" spans="1:13">
      <c r="A25" t="s">
        <v>22</v>
      </c>
      <c r="C25">
        <v>1111</v>
      </c>
      <c r="D25">
        <v>66</v>
      </c>
      <c r="E25">
        <v>25.4</v>
      </c>
      <c r="F25">
        <v>66</v>
      </c>
      <c r="G25">
        <v>4.4</v>
      </c>
      <c r="H25">
        <v>2.6</v>
      </c>
      <c r="I25">
        <v>1.4</v>
      </c>
      <c r="K25">
        <v>0.3</v>
      </c>
      <c r="L25">
        <v>73.3</v>
      </c>
      <c r="M25">
        <v>59.4</v>
      </c>
    </row>
    <row r="26" spans="1:13">
      <c r="A26" t="s">
        <v>23</v>
      </c>
      <c r="C26">
        <v>629</v>
      </c>
      <c r="D26">
        <v>79.3</v>
      </c>
      <c r="E26">
        <v>17.1</v>
      </c>
      <c r="F26">
        <v>79.3</v>
      </c>
      <c r="G26">
        <v>1.7</v>
      </c>
      <c r="H26">
        <v>0.8</v>
      </c>
      <c r="I26">
        <v>1.1</v>
      </c>
      <c r="K26">
        <v>0.1</v>
      </c>
      <c r="L26">
        <v>82.1</v>
      </c>
      <c r="M26">
        <v>76.8</v>
      </c>
    </row>
    <row r="27" spans="1:13">
      <c r="A27" t="s">
        <v>24</v>
      </c>
      <c r="C27">
        <v>738</v>
      </c>
      <c r="D27">
        <v>97.2</v>
      </c>
      <c r="E27">
        <v>1.4</v>
      </c>
      <c r="F27">
        <v>97.2</v>
      </c>
      <c r="G27">
        <v>1.3</v>
      </c>
      <c r="H27">
        <v>0</v>
      </c>
      <c r="I27">
        <v>0</v>
      </c>
      <c r="K27">
        <v>0.1</v>
      </c>
      <c r="L27">
        <v>96.6</v>
      </c>
      <c r="M27">
        <v>97.8</v>
      </c>
    </row>
    <row r="28" spans="1:13">
      <c r="A28" t="s">
        <v>25</v>
      </c>
      <c r="C28">
        <v>574</v>
      </c>
      <c r="D28">
        <v>88.9</v>
      </c>
      <c r="E28">
        <v>6.9</v>
      </c>
      <c r="F28">
        <v>88.9</v>
      </c>
      <c r="G28">
        <v>1.5</v>
      </c>
      <c r="H28">
        <v>0.3</v>
      </c>
      <c r="I28">
        <v>1.9</v>
      </c>
      <c r="K28">
        <v>0.4</v>
      </c>
      <c r="L28">
        <v>90.2</v>
      </c>
      <c r="M28">
        <v>87.3</v>
      </c>
    </row>
    <row r="29" spans="1:13">
      <c r="A29" t="s">
        <v>26</v>
      </c>
      <c r="C29">
        <v>671</v>
      </c>
      <c r="D29">
        <v>75.4</v>
      </c>
      <c r="E29">
        <v>21.4</v>
      </c>
      <c r="F29">
        <v>75.4</v>
      </c>
      <c r="G29">
        <v>1.8</v>
      </c>
      <c r="H29">
        <v>1</v>
      </c>
      <c r="I29">
        <v>0.4</v>
      </c>
      <c r="K29">
        <v>0</v>
      </c>
      <c r="L29">
        <v>76</v>
      </c>
      <c r="M29">
        <v>74.9</v>
      </c>
    </row>
    <row r="30" spans="1:13">
      <c r="A30" t="s">
        <v>27</v>
      </c>
      <c r="C30">
        <v>587</v>
      </c>
      <c r="D30">
        <v>61.5</v>
      </c>
      <c r="E30">
        <v>25.4</v>
      </c>
      <c r="F30">
        <v>61.5</v>
      </c>
      <c r="G30">
        <v>5.6</v>
      </c>
      <c r="H30">
        <v>2.2</v>
      </c>
      <c r="I30">
        <v>4.3</v>
      </c>
      <c r="K30">
        <v>0.9</v>
      </c>
      <c r="L30">
        <v>63.1</v>
      </c>
      <c r="M30">
        <v>60.1</v>
      </c>
    </row>
    <row r="31" spans="1:13">
      <c r="A31" t="s">
        <v>28</v>
      </c>
      <c r="C31">
        <v>813</v>
      </c>
      <c r="D31">
        <v>73.5</v>
      </c>
      <c r="E31">
        <v>19.6</v>
      </c>
      <c r="F31">
        <v>73.5</v>
      </c>
      <c r="G31">
        <v>4.6</v>
      </c>
      <c r="H31">
        <v>1.3</v>
      </c>
      <c r="I31">
        <v>0.8</v>
      </c>
      <c r="K31">
        <v>0.3</v>
      </c>
      <c r="L31">
        <v>78.4</v>
      </c>
      <c r="M31">
        <v>68.2</v>
      </c>
    </row>
    <row r="32" spans="1:13">
      <c r="A32" t="s">
        <v>29</v>
      </c>
      <c r="C32">
        <v>1287</v>
      </c>
      <c r="D32">
        <v>67</v>
      </c>
      <c r="E32">
        <v>21.8</v>
      </c>
      <c r="F32">
        <v>67</v>
      </c>
      <c r="G32">
        <v>6.1</v>
      </c>
      <c r="H32">
        <v>2.4</v>
      </c>
      <c r="I32">
        <v>2.6</v>
      </c>
      <c r="K32">
        <v>0</v>
      </c>
      <c r="L32">
        <v>67.6</v>
      </c>
      <c r="M32">
        <v>66.6</v>
      </c>
    </row>
    <row r="33" spans="1:13">
      <c r="A33" t="s">
        <v>30</v>
      </c>
      <c r="C33">
        <v>758</v>
      </c>
      <c r="D33">
        <v>58.4</v>
      </c>
      <c r="E33">
        <v>35.3</v>
      </c>
      <c r="F33">
        <v>58.4</v>
      </c>
      <c r="G33">
        <v>3.6</v>
      </c>
      <c r="H33">
        <v>2</v>
      </c>
      <c r="I33">
        <v>0.8</v>
      </c>
      <c r="K33">
        <v>0</v>
      </c>
      <c r="L33">
        <v>55.8</v>
      </c>
      <c r="M33">
        <v>60.9</v>
      </c>
    </row>
    <row r="34" spans="1:13">
      <c r="A34" t="s">
        <v>31</v>
      </c>
      <c r="C34">
        <v>537</v>
      </c>
      <c r="D34">
        <v>57.7</v>
      </c>
      <c r="E34">
        <v>34.5</v>
      </c>
      <c r="F34">
        <v>57.7</v>
      </c>
      <c r="G34">
        <v>5</v>
      </c>
      <c r="H34">
        <v>1.8</v>
      </c>
      <c r="I34">
        <v>0.9</v>
      </c>
      <c r="K34">
        <v>0</v>
      </c>
      <c r="L34">
        <v>52.2</v>
      </c>
      <c r="M34">
        <v>63.6</v>
      </c>
    </row>
    <row r="35" spans="1:13">
      <c r="A35" t="s">
        <v>32</v>
      </c>
      <c r="C35">
        <v>1358</v>
      </c>
      <c r="D35">
        <v>53.6</v>
      </c>
      <c r="E35">
        <v>35.9</v>
      </c>
      <c r="F35">
        <v>53.6</v>
      </c>
      <c r="G35">
        <v>5.6</v>
      </c>
      <c r="H35">
        <v>2.3</v>
      </c>
      <c r="I35">
        <v>2.5</v>
      </c>
      <c r="K35">
        <v>0.1</v>
      </c>
      <c r="L35">
        <v>59.1</v>
      </c>
      <c r="M35">
        <v>47.8</v>
      </c>
    </row>
    <row r="36" spans="1:13">
      <c r="A36" t="s">
        <v>33</v>
      </c>
      <c r="C36">
        <v>1122</v>
      </c>
      <c r="D36">
        <v>67.5</v>
      </c>
      <c r="E36">
        <v>23.6</v>
      </c>
      <c r="F36">
        <v>67.5</v>
      </c>
      <c r="G36">
        <v>5</v>
      </c>
      <c r="H36">
        <v>2.5</v>
      </c>
      <c r="I36">
        <v>1.2</v>
      </c>
      <c r="K36">
        <v>0.1</v>
      </c>
      <c r="L36">
        <v>70.7</v>
      </c>
      <c r="M36">
        <v>64</v>
      </c>
    </row>
    <row r="37" spans="1:13">
      <c r="A37" t="s">
        <v>34</v>
      </c>
      <c r="C37">
        <v>630</v>
      </c>
      <c r="D37">
        <v>59.5</v>
      </c>
      <c r="E37">
        <v>31.3</v>
      </c>
      <c r="F37">
        <v>59.5</v>
      </c>
      <c r="G37">
        <v>4.7</v>
      </c>
      <c r="H37">
        <v>2.7</v>
      </c>
      <c r="I37">
        <v>1.7</v>
      </c>
      <c r="K37">
        <v>0.1</v>
      </c>
      <c r="L37">
        <v>62.8</v>
      </c>
      <c r="M37">
        <v>56.1</v>
      </c>
    </row>
    <row r="38" spans="1:13">
      <c r="A38" t="s">
        <v>35</v>
      </c>
      <c r="C38">
        <v>793</v>
      </c>
      <c r="D38">
        <v>66</v>
      </c>
      <c r="E38">
        <v>28.5</v>
      </c>
      <c r="F38">
        <v>66</v>
      </c>
      <c r="G38">
        <v>2.8</v>
      </c>
      <c r="H38">
        <v>1.5</v>
      </c>
      <c r="I38">
        <v>1.2</v>
      </c>
      <c r="K38">
        <v>0</v>
      </c>
      <c r="L38">
        <v>65.7</v>
      </c>
      <c r="M38">
        <v>66.3</v>
      </c>
    </row>
    <row r="39" spans="1:13">
      <c r="A39" t="s">
        <v>36</v>
      </c>
      <c r="C39">
        <v>698</v>
      </c>
      <c r="D39">
        <v>86.1</v>
      </c>
      <c r="E39">
        <v>12.1</v>
      </c>
      <c r="F39">
        <v>86.1</v>
      </c>
      <c r="G39">
        <v>1.2</v>
      </c>
      <c r="H39">
        <v>0</v>
      </c>
      <c r="I39">
        <v>0.7</v>
      </c>
      <c r="K39">
        <v>0</v>
      </c>
      <c r="L39">
        <v>86.2</v>
      </c>
      <c r="M39">
        <v>86</v>
      </c>
    </row>
    <row r="40" spans="1:13">
      <c r="A40" t="s">
        <v>37</v>
      </c>
      <c r="C40">
        <v>631</v>
      </c>
      <c r="D40">
        <v>64.7</v>
      </c>
      <c r="E40">
        <v>29.3</v>
      </c>
      <c r="F40">
        <v>64.7</v>
      </c>
      <c r="G40">
        <v>4.5</v>
      </c>
      <c r="H40">
        <v>1.1</v>
      </c>
      <c r="I40">
        <v>0.3</v>
      </c>
      <c r="K40">
        <v>0</v>
      </c>
      <c r="L40">
        <v>73</v>
      </c>
      <c r="M40">
        <v>56.9</v>
      </c>
    </row>
    <row r="41" spans="1:13">
      <c r="A41" t="s">
        <v>38</v>
      </c>
      <c r="C41">
        <v>843</v>
      </c>
      <c r="D41">
        <v>93.3</v>
      </c>
      <c r="E41">
        <v>4.4</v>
      </c>
      <c r="F41">
        <v>93.3</v>
      </c>
      <c r="G41">
        <v>1.6</v>
      </c>
      <c r="H41">
        <v>0.6</v>
      </c>
      <c r="I41">
        <v>0.1</v>
      </c>
      <c r="K41">
        <v>0</v>
      </c>
      <c r="L41">
        <v>93.7</v>
      </c>
      <c r="M41">
        <v>92.9</v>
      </c>
    </row>
    <row r="42" spans="1:13">
      <c r="A42" t="s">
        <v>39</v>
      </c>
      <c r="C42">
        <v>635</v>
      </c>
      <c r="D42">
        <v>80.4</v>
      </c>
      <c r="E42">
        <v>14.5</v>
      </c>
      <c r="F42">
        <v>80.4</v>
      </c>
      <c r="G42">
        <v>4.2</v>
      </c>
      <c r="H42">
        <v>0.2</v>
      </c>
      <c r="I42">
        <v>0.6</v>
      </c>
      <c r="K42">
        <v>0.1</v>
      </c>
      <c r="L42">
        <v>79.9</v>
      </c>
      <c r="M42">
        <v>81</v>
      </c>
    </row>
    <row r="43" spans="1:13">
      <c r="A43" t="s">
        <v>40</v>
      </c>
      <c r="C43">
        <v>792</v>
      </c>
      <c r="D43">
        <v>72.8</v>
      </c>
      <c r="E43">
        <v>23.5</v>
      </c>
      <c r="F43">
        <v>72.8</v>
      </c>
      <c r="G43">
        <v>2.4</v>
      </c>
      <c r="H43">
        <v>0.7</v>
      </c>
      <c r="I43">
        <v>0.5</v>
      </c>
      <c r="K43">
        <v>0.1</v>
      </c>
      <c r="L43">
        <v>69.8</v>
      </c>
      <c r="M43">
        <v>75.6</v>
      </c>
    </row>
    <row r="44" spans="1:13">
      <c r="A44" t="s">
        <v>41</v>
      </c>
      <c r="C44">
        <v>626</v>
      </c>
      <c r="D44">
        <v>55.6</v>
      </c>
      <c r="E44">
        <v>33.8</v>
      </c>
      <c r="F44">
        <v>55.6</v>
      </c>
      <c r="G44">
        <v>6</v>
      </c>
      <c r="H44">
        <v>1.6</v>
      </c>
      <c r="I44">
        <v>2.1</v>
      </c>
      <c r="K44">
        <v>0.9</v>
      </c>
      <c r="L44">
        <v>55.4</v>
      </c>
      <c r="M44">
        <v>55.9</v>
      </c>
    </row>
    <row r="45" spans="1:13">
      <c r="A45" t="s">
        <v>42</v>
      </c>
      <c r="C45">
        <v>871</v>
      </c>
      <c r="D45">
        <v>63.7</v>
      </c>
      <c r="E45">
        <v>30.6</v>
      </c>
      <c r="F45">
        <v>63.7</v>
      </c>
      <c r="G45">
        <v>4.4</v>
      </c>
      <c r="H45">
        <v>0.6</v>
      </c>
      <c r="I45">
        <v>0.7</v>
      </c>
      <c r="K45">
        <v>0</v>
      </c>
      <c r="L45">
        <v>65.9</v>
      </c>
      <c r="M45">
        <v>60.6</v>
      </c>
    </row>
    <row r="46" spans="1:13">
      <c r="A46" t="s">
        <v>43</v>
      </c>
      <c r="C46">
        <v>739</v>
      </c>
      <c r="D46">
        <v>75.5</v>
      </c>
      <c r="E46">
        <v>18.5</v>
      </c>
      <c r="F46">
        <v>75.5</v>
      </c>
      <c r="G46">
        <v>4.7</v>
      </c>
      <c r="H46">
        <v>0.6</v>
      </c>
      <c r="I46">
        <v>0.6</v>
      </c>
      <c r="K46">
        <v>0.2</v>
      </c>
      <c r="L46">
        <v>77.1</v>
      </c>
      <c r="M46">
        <v>73.4</v>
      </c>
    </row>
    <row r="47" spans="1:13">
      <c r="A47" t="s">
        <v>44</v>
      </c>
      <c r="C47">
        <v>985</v>
      </c>
      <c r="D47">
        <v>59.4</v>
      </c>
      <c r="E47">
        <v>31.3</v>
      </c>
      <c r="F47">
        <v>59.4</v>
      </c>
      <c r="G47">
        <v>6</v>
      </c>
      <c r="H47">
        <v>2.6</v>
      </c>
      <c r="I47">
        <v>0.7</v>
      </c>
      <c r="K47">
        <v>0</v>
      </c>
      <c r="L47">
        <v>58.5</v>
      </c>
      <c r="M47">
        <v>60.2</v>
      </c>
    </row>
    <row r="48" spans="1:13">
      <c r="A48" t="s">
        <v>45</v>
      </c>
      <c r="C48">
        <v>480</v>
      </c>
      <c r="D48">
        <v>69.9</v>
      </c>
      <c r="E48">
        <v>24.7</v>
      </c>
      <c r="F48">
        <v>69.9</v>
      </c>
      <c r="G48">
        <v>3.2</v>
      </c>
      <c r="H48">
        <v>1.4</v>
      </c>
      <c r="I48">
        <v>0.8</v>
      </c>
      <c r="K48">
        <v>0</v>
      </c>
      <c r="L48">
        <v>70.4</v>
      </c>
      <c r="M48">
        <v>69.4</v>
      </c>
    </row>
    <row r="49" spans="1:13">
      <c r="A49" t="s">
        <v>46</v>
      </c>
      <c r="C49">
        <v>2012</v>
      </c>
      <c r="D49">
        <v>67.4</v>
      </c>
      <c r="E49">
        <v>27.2</v>
      </c>
      <c r="F49">
        <v>67.4</v>
      </c>
      <c r="G49">
        <v>3</v>
      </c>
      <c r="H49">
        <v>1.1</v>
      </c>
      <c r="I49">
        <v>1.2</v>
      </c>
      <c r="K49">
        <v>0.1</v>
      </c>
      <c r="L49">
        <v>68.7</v>
      </c>
      <c r="M49">
        <v>66.1</v>
      </c>
    </row>
    <row r="50" spans="1:13">
      <c r="A50" t="s">
        <v>47</v>
      </c>
      <c r="C50">
        <v>1480</v>
      </c>
      <c r="D50">
        <v>75.6</v>
      </c>
      <c r="E50">
        <v>17.7</v>
      </c>
      <c r="F50">
        <v>75.6</v>
      </c>
      <c r="G50">
        <v>3.9</v>
      </c>
      <c r="H50">
        <v>1.6</v>
      </c>
      <c r="I50">
        <v>1.1</v>
      </c>
      <c r="K50">
        <v>0.1</v>
      </c>
      <c r="L50">
        <v>75.8</v>
      </c>
      <c r="M50">
        <v>75.4</v>
      </c>
    </row>
    <row r="51" spans="1:13">
      <c r="A51" t="s">
        <v>5</v>
      </c>
    </row>
    <row r="52" spans="1:13">
      <c r="A52" t="s">
        <v>48</v>
      </c>
      <c r="C52">
        <v>34225</v>
      </c>
      <c r="D52">
        <v>69.7</v>
      </c>
      <c r="E52">
        <v>23.6</v>
      </c>
      <c r="F52">
        <v>69.7</v>
      </c>
      <c r="G52">
        <v>3.9</v>
      </c>
      <c r="H52">
        <v>1.4</v>
      </c>
      <c r="I52">
        <v>1.2</v>
      </c>
      <c r="K52">
        <v>0.2</v>
      </c>
      <c r="L52">
        <v>70.3</v>
      </c>
      <c r="M52">
        <v>69.1</v>
      </c>
    </row>
    <row r="53" spans="1:13">
      <c r="A53" t="s">
        <v>5</v>
      </c>
    </row>
    <row r="54" spans="1:13">
      <c r="A54" t="s">
        <v>49</v>
      </c>
      <c r="C54">
        <v>773</v>
      </c>
      <c r="D54">
        <v>44.2</v>
      </c>
      <c r="E54">
        <v>47.7</v>
      </c>
      <c r="F54">
        <v>44.2</v>
      </c>
      <c r="G54">
        <v>4.9</v>
      </c>
      <c r="H54">
        <v>2.3</v>
      </c>
      <c r="I54">
        <v>0.8</v>
      </c>
      <c r="K54">
        <v>0</v>
      </c>
      <c r="L54">
        <v>45</v>
      </c>
      <c r="M54">
        <v>43.4</v>
      </c>
    </row>
    <row r="55" spans="1:13">
      <c r="A55" t="s">
        <v>50</v>
      </c>
      <c r="C55">
        <v>631</v>
      </c>
      <c r="D55">
        <v>43.2</v>
      </c>
      <c r="E55">
        <v>42.4</v>
      </c>
      <c r="F55">
        <v>43.2</v>
      </c>
      <c r="G55">
        <v>6.4</v>
      </c>
      <c r="H55">
        <v>2.9</v>
      </c>
      <c r="I55">
        <v>3.6</v>
      </c>
      <c r="K55">
        <v>1.3</v>
      </c>
      <c r="L55">
        <v>42.6</v>
      </c>
      <c r="M55">
        <v>43.9</v>
      </c>
    </row>
    <row r="56" spans="1:13">
      <c r="A56" t="s">
        <v>51</v>
      </c>
      <c r="C56">
        <v>1713</v>
      </c>
      <c r="D56">
        <v>54.2</v>
      </c>
      <c r="E56">
        <v>33.6</v>
      </c>
      <c r="F56">
        <v>54.2</v>
      </c>
      <c r="G56">
        <v>6.2</v>
      </c>
      <c r="H56">
        <v>2.8</v>
      </c>
      <c r="I56">
        <v>3</v>
      </c>
      <c r="K56">
        <v>0.2</v>
      </c>
      <c r="L56">
        <v>58.3</v>
      </c>
      <c r="M56">
        <v>50.5</v>
      </c>
    </row>
    <row r="57" spans="1:13">
      <c r="A57" t="s">
        <v>5</v>
      </c>
    </row>
    <row r="58" spans="1:13">
      <c r="A58" t="s">
        <v>52</v>
      </c>
      <c r="C58">
        <v>696</v>
      </c>
      <c r="D58">
        <v>78</v>
      </c>
      <c r="E58">
        <v>15.3</v>
      </c>
      <c r="F58">
        <v>78</v>
      </c>
      <c r="G58">
        <v>3.3</v>
      </c>
      <c r="H58">
        <v>2.7</v>
      </c>
      <c r="I58">
        <v>0.7</v>
      </c>
      <c r="K58">
        <v>0</v>
      </c>
      <c r="L58">
        <v>82.1</v>
      </c>
      <c r="M58">
        <v>74</v>
      </c>
    </row>
    <row r="59" spans="1:13">
      <c r="A59" t="s">
        <v>53</v>
      </c>
      <c r="C59">
        <v>686</v>
      </c>
      <c r="D59">
        <v>73</v>
      </c>
      <c r="E59">
        <v>21.2</v>
      </c>
      <c r="F59">
        <v>73</v>
      </c>
      <c r="G59">
        <v>2.8</v>
      </c>
      <c r="H59">
        <v>2</v>
      </c>
      <c r="I59">
        <v>0.9</v>
      </c>
      <c r="K59">
        <v>0.1</v>
      </c>
      <c r="L59">
        <v>71.4</v>
      </c>
      <c r="M59">
        <v>74.7</v>
      </c>
    </row>
    <row r="60" spans="1:13">
      <c r="A60" t="s">
        <v>54</v>
      </c>
      <c r="C60">
        <v>879</v>
      </c>
      <c r="D60">
        <v>82.5</v>
      </c>
      <c r="E60">
        <v>11.3</v>
      </c>
      <c r="F60">
        <v>82.5</v>
      </c>
      <c r="G60">
        <v>3.1</v>
      </c>
      <c r="H60">
        <v>1.4</v>
      </c>
      <c r="I60">
        <v>0.7</v>
      </c>
      <c r="K60">
        <v>0.9</v>
      </c>
      <c r="L60">
        <v>81.5</v>
      </c>
      <c r="M60">
        <v>83.5</v>
      </c>
    </row>
    <row r="61" spans="1:13">
      <c r="A61" t="s">
        <v>55</v>
      </c>
      <c r="C61">
        <v>615</v>
      </c>
      <c r="D61">
        <v>66.7</v>
      </c>
      <c r="E61">
        <v>27.9</v>
      </c>
      <c r="F61">
        <v>66.7</v>
      </c>
      <c r="G61">
        <v>2.9</v>
      </c>
      <c r="H61">
        <v>1.4</v>
      </c>
      <c r="I61">
        <v>1.2</v>
      </c>
      <c r="K61">
        <v>0</v>
      </c>
      <c r="L61">
        <v>68</v>
      </c>
      <c r="M61">
        <v>65.4</v>
      </c>
    </row>
    <row r="62" spans="1:13">
      <c r="A62" t="s">
        <v>56</v>
      </c>
      <c r="C62">
        <v>799</v>
      </c>
      <c r="D62">
        <v>68.9</v>
      </c>
      <c r="E62">
        <v>25.5</v>
      </c>
      <c r="F62">
        <v>68.9</v>
      </c>
      <c r="G62">
        <v>3</v>
      </c>
      <c r="H62">
        <v>1.3</v>
      </c>
      <c r="I62">
        <v>0.9</v>
      </c>
      <c r="K62">
        <v>0.5</v>
      </c>
      <c r="L62">
        <v>70.8</v>
      </c>
      <c r="M62">
        <v>67.2</v>
      </c>
    </row>
    <row r="63" spans="1:13">
      <c r="A63" t="s">
        <v>57</v>
      </c>
      <c r="C63">
        <v>307</v>
      </c>
      <c r="D63">
        <v>66.2</v>
      </c>
      <c r="E63">
        <v>24.8</v>
      </c>
      <c r="F63">
        <v>66.2</v>
      </c>
      <c r="G63">
        <v>5.2</v>
      </c>
      <c r="H63">
        <v>3.1</v>
      </c>
      <c r="I63">
        <v>0.8</v>
      </c>
      <c r="K63">
        <v>0</v>
      </c>
      <c r="L63">
        <v>66.5</v>
      </c>
      <c r="M63">
        <v>65.8</v>
      </c>
    </row>
    <row r="64" spans="1:13">
      <c r="A64" t="s">
        <v>58</v>
      </c>
      <c r="C64">
        <v>367</v>
      </c>
      <c r="D64">
        <v>73.3</v>
      </c>
      <c r="E64">
        <v>21</v>
      </c>
      <c r="F64">
        <v>73.3</v>
      </c>
      <c r="G64">
        <v>4.1</v>
      </c>
      <c r="H64">
        <v>1</v>
      </c>
      <c r="I64">
        <v>0.5</v>
      </c>
      <c r="K64">
        <v>0</v>
      </c>
      <c r="L64">
        <v>73.6</v>
      </c>
      <c r="M64">
        <v>73</v>
      </c>
    </row>
    <row r="65" spans="1:13">
      <c r="A65" t="s">
        <v>59</v>
      </c>
      <c r="C65">
        <v>306</v>
      </c>
      <c r="D65">
        <v>70.8</v>
      </c>
      <c r="E65">
        <v>20</v>
      </c>
      <c r="F65">
        <v>70.8</v>
      </c>
      <c r="G65">
        <v>6.2</v>
      </c>
      <c r="H65">
        <v>1.7</v>
      </c>
      <c r="I65">
        <v>1.2</v>
      </c>
      <c r="K65">
        <v>0</v>
      </c>
      <c r="L65">
        <v>73.2</v>
      </c>
      <c r="M65">
        <v>68.4</v>
      </c>
    </row>
    <row r="66" spans="1:13">
      <c r="A66" t="s">
        <v>60</v>
      </c>
      <c r="C66">
        <v>288</v>
      </c>
      <c r="D66">
        <v>80.3</v>
      </c>
      <c r="E66">
        <v>13.6</v>
      </c>
      <c r="F66">
        <v>80.3</v>
      </c>
      <c r="G66">
        <v>4.1</v>
      </c>
      <c r="H66">
        <v>1.8</v>
      </c>
      <c r="I66">
        <v>0</v>
      </c>
      <c r="K66">
        <v>0.3</v>
      </c>
      <c r="L66">
        <v>81.1</v>
      </c>
      <c r="M66">
        <v>79.5</v>
      </c>
    </row>
    <row r="67" spans="1:13">
      <c r="A67" t="s">
        <v>61</v>
      </c>
      <c r="C67">
        <v>245</v>
      </c>
      <c r="D67">
        <v>75.7</v>
      </c>
      <c r="E67">
        <v>20.3</v>
      </c>
      <c r="F67">
        <v>75.7</v>
      </c>
      <c r="G67">
        <v>1.4</v>
      </c>
      <c r="H67">
        <v>2</v>
      </c>
      <c r="I67">
        <v>0.6</v>
      </c>
      <c r="K67">
        <v>0</v>
      </c>
      <c r="L67">
        <v>76.6</v>
      </c>
      <c r="M67">
        <v>74.8</v>
      </c>
    </row>
    <row r="68" spans="1:13">
      <c r="A68" t="s">
        <v>62</v>
      </c>
      <c r="C68">
        <v>325</v>
      </c>
      <c r="D68">
        <v>82.7</v>
      </c>
      <c r="E68">
        <v>13.5</v>
      </c>
      <c r="F68">
        <v>82.7</v>
      </c>
      <c r="G68">
        <v>1.1</v>
      </c>
      <c r="H68">
        <v>2.1</v>
      </c>
      <c r="I68">
        <v>0.6</v>
      </c>
      <c r="K68">
        <v>0</v>
      </c>
      <c r="L68">
        <v>81.7</v>
      </c>
      <c r="M68">
        <v>83.9</v>
      </c>
    </row>
    <row r="69" spans="1:13">
      <c r="A69" t="s">
        <v>63</v>
      </c>
      <c r="C69">
        <v>296</v>
      </c>
      <c r="D69">
        <v>84.2</v>
      </c>
      <c r="E69">
        <v>11</v>
      </c>
      <c r="F69">
        <v>84.2</v>
      </c>
      <c r="G69">
        <v>2.5</v>
      </c>
      <c r="H69">
        <v>1.9</v>
      </c>
      <c r="I69">
        <v>0.3</v>
      </c>
      <c r="K69">
        <v>0</v>
      </c>
      <c r="L69">
        <v>84.9</v>
      </c>
      <c r="M69">
        <v>83.7</v>
      </c>
    </row>
    <row r="70" spans="1:13">
      <c r="A70" t="s">
        <v>64</v>
      </c>
      <c r="C70">
        <v>354</v>
      </c>
      <c r="D70">
        <v>81.3</v>
      </c>
      <c r="E70">
        <v>13.3</v>
      </c>
      <c r="F70">
        <v>81.3</v>
      </c>
      <c r="G70">
        <v>3.6</v>
      </c>
      <c r="H70">
        <v>1.1</v>
      </c>
      <c r="I70">
        <v>0.7</v>
      </c>
      <c r="K70">
        <v>0</v>
      </c>
      <c r="L70">
        <v>82.5</v>
      </c>
      <c r="M70">
        <v>79.9</v>
      </c>
    </row>
    <row r="71" spans="1:13">
      <c r="A71" t="s">
        <v>65</v>
      </c>
      <c r="C71">
        <v>294</v>
      </c>
      <c r="D71">
        <v>85.2</v>
      </c>
      <c r="E71">
        <v>12.1</v>
      </c>
      <c r="F71">
        <v>85.2</v>
      </c>
      <c r="G71">
        <v>1.3</v>
      </c>
      <c r="H71">
        <v>0.7</v>
      </c>
      <c r="I71">
        <v>0.7</v>
      </c>
      <c r="K71">
        <v>0</v>
      </c>
      <c r="L71">
        <v>86</v>
      </c>
      <c r="M71">
        <v>84.2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194</v>
      </c>
    </row>
    <row r="2" spans="1:14">
      <c r="A2" t="s">
        <v>1</v>
      </c>
    </row>
    <row r="3" spans="1:14">
      <c r="A3" t="s">
        <v>192</v>
      </c>
    </row>
    <row r="4" spans="1:14">
      <c r="A4" t="s">
        <v>193</v>
      </c>
      <c r="B4" t="s">
        <v>158</v>
      </c>
    </row>
    <row r="5" spans="1:14">
      <c r="C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B6" t="s">
        <v>66</v>
      </c>
      <c r="L6" t="s">
        <v>76</v>
      </c>
    </row>
    <row r="7" spans="1:14">
      <c r="C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B9">
        <v>830</v>
      </c>
      <c r="C9">
        <v>52.8</v>
      </c>
      <c r="E9">
        <v>52.8</v>
      </c>
      <c r="F9">
        <v>15.9</v>
      </c>
      <c r="G9">
        <v>10.2</v>
      </c>
      <c r="H9">
        <v>8.1</v>
      </c>
      <c r="J9">
        <v>11.2</v>
      </c>
      <c r="L9">
        <v>1.7</v>
      </c>
      <c r="M9">
        <v>55.7</v>
      </c>
      <c r="N9">
        <v>50.3</v>
      </c>
    </row>
    <row r="10" spans="1:14">
      <c r="A10" t="s">
        <v>7</v>
      </c>
      <c r="B10">
        <v>1072</v>
      </c>
      <c r="C10">
        <v>44.9</v>
      </c>
      <c r="E10">
        <v>44.9</v>
      </c>
      <c r="F10">
        <v>25.7</v>
      </c>
      <c r="G10">
        <v>21.9</v>
      </c>
      <c r="H10">
        <v>5.2</v>
      </c>
      <c r="J10">
        <v>2</v>
      </c>
      <c r="L10">
        <v>0.3</v>
      </c>
      <c r="M10">
        <v>42.5</v>
      </c>
      <c r="N10">
        <v>47.4</v>
      </c>
    </row>
    <row r="11" spans="1:14">
      <c r="A11" t="s">
        <v>8</v>
      </c>
      <c r="B11">
        <v>658</v>
      </c>
      <c r="C11">
        <v>41.7</v>
      </c>
      <c r="E11">
        <v>41.7</v>
      </c>
      <c r="F11">
        <v>25.7</v>
      </c>
      <c r="G11">
        <v>16.7</v>
      </c>
      <c r="H11">
        <v>10.9</v>
      </c>
      <c r="J11">
        <v>3.9</v>
      </c>
      <c r="L11">
        <v>1.1</v>
      </c>
      <c r="M11">
        <v>48.4</v>
      </c>
      <c r="N11">
        <v>35.1</v>
      </c>
    </row>
    <row r="12" spans="1:14">
      <c r="A12" t="s">
        <v>9</v>
      </c>
      <c r="B12">
        <v>844</v>
      </c>
      <c r="C12">
        <v>47.1</v>
      </c>
      <c r="E12">
        <v>47.1</v>
      </c>
      <c r="F12">
        <v>29.5</v>
      </c>
      <c r="G12">
        <v>14.1</v>
      </c>
      <c r="H12">
        <v>4.3</v>
      </c>
      <c r="J12">
        <v>4.9</v>
      </c>
      <c r="L12">
        <v>0.1</v>
      </c>
      <c r="M12">
        <v>45.9</v>
      </c>
      <c r="N12">
        <v>48.3</v>
      </c>
    </row>
    <row r="13" spans="1:14">
      <c r="A13" t="s">
        <v>10</v>
      </c>
      <c r="B13">
        <v>718</v>
      </c>
      <c r="C13">
        <v>82</v>
      </c>
      <c r="E13">
        <v>82</v>
      </c>
      <c r="F13">
        <v>7.1</v>
      </c>
      <c r="G13">
        <v>7</v>
      </c>
      <c r="H13">
        <v>3.4</v>
      </c>
      <c r="J13">
        <v>0.5</v>
      </c>
      <c r="L13">
        <v>0</v>
      </c>
      <c r="M13">
        <v>81.8</v>
      </c>
      <c r="N13">
        <v>82.1</v>
      </c>
    </row>
    <row r="14" spans="1:14">
      <c r="A14" t="s">
        <v>11</v>
      </c>
      <c r="B14">
        <v>538</v>
      </c>
      <c r="C14">
        <v>43.3</v>
      </c>
      <c r="E14">
        <v>43.3</v>
      </c>
      <c r="F14">
        <v>22.9</v>
      </c>
      <c r="G14">
        <v>25.3</v>
      </c>
      <c r="H14">
        <v>3.5</v>
      </c>
      <c r="J14">
        <v>4.8</v>
      </c>
      <c r="L14">
        <v>0.2</v>
      </c>
      <c r="M14">
        <v>44</v>
      </c>
      <c r="N14">
        <v>42.8</v>
      </c>
    </row>
    <row r="15" spans="1:14">
      <c r="A15" t="s">
        <v>12</v>
      </c>
      <c r="B15">
        <v>605</v>
      </c>
      <c r="C15">
        <v>54.8</v>
      </c>
      <c r="E15">
        <v>54.8</v>
      </c>
      <c r="F15">
        <v>24.7</v>
      </c>
      <c r="G15">
        <v>16</v>
      </c>
      <c r="H15">
        <v>1.8</v>
      </c>
      <c r="J15">
        <v>2.6</v>
      </c>
      <c r="L15">
        <v>0.1</v>
      </c>
      <c r="M15">
        <v>53.3</v>
      </c>
      <c r="N15">
        <v>56</v>
      </c>
    </row>
    <row r="16" spans="1:14">
      <c r="A16" t="s">
        <v>13</v>
      </c>
      <c r="B16">
        <v>639</v>
      </c>
      <c r="C16">
        <v>38.7</v>
      </c>
      <c r="E16">
        <v>38.7</v>
      </c>
      <c r="F16">
        <v>31.9</v>
      </c>
      <c r="G16">
        <v>15.5</v>
      </c>
      <c r="H16">
        <v>8.7</v>
      </c>
      <c r="J16">
        <v>5.1</v>
      </c>
      <c r="L16">
        <v>0.1</v>
      </c>
      <c r="M16">
        <v>38.6</v>
      </c>
      <c r="N16">
        <v>38.7</v>
      </c>
    </row>
    <row r="17" spans="1:14">
      <c r="A17" t="s">
        <v>14</v>
      </c>
      <c r="B17">
        <v>1054</v>
      </c>
      <c r="C17">
        <v>31.9</v>
      </c>
      <c r="E17">
        <v>31.9</v>
      </c>
      <c r="F17">
        <v>47.4</v>
      </c>
      <c r="G17">
        <v>10.9</v>
      </c>
      <c r="H17">
        <v>7.7</v>
      </c>
      <c r="J17">
        <v>2</v>
      </c>
      <c r="L17">
        <v>0</v>
      </c>
      <c r="M17">
        <v>32</v>
      </c>
      <c r="N17">
        <v>31.9</v>
      </c>
    </row>
    <row r="18" spans="1:14">
      <c r="A18" t="s">
        <v>15</v>
      </c>
      <c r="B18">
        <v>569</v>
      </c>
      <c r="C18">
        <v>77.8</v>
      </c>
      <c r="E18">
        <v>77.8</v>
      </c>
      <c r="F18">
        <v>7.8</v>
      </c>
      <c r="G18">
        <v>9.8</v>
      </c>
      <c r="H18">
        <v>3.8</v>
      </c>
      <c r="J18">
        <v>0.5</v>
      </c>
      <c r="L18">
        <v>0.2</v>
      </c>
      <c r="M18">
        <v>79.3</v>
      </c>
      <c r="N18">
        <v>76.4</v>
      </c>
    </row>
    <row r="19" spans="1:14">
      <c r="A19" t="s">
        <v>16</v>
      </c>
      <c r="B19">
        <v>746</v>
      </c>
      <c r="C19">
        <v>48.8</v>
      </c>
      <c r="E19">
        <v>48.8</v>
      </c>
      <c r="F19">
        <v>26.7</v>
      </c>
      <c r="G19">
        <v>13.7</v>
      </c>
      <c r="H19">
        <v>4.6</v>
      </c>
      <c r="J19">
        <v>6.3</v>
      </c>
      <c r="L19">
        <v>0</v>
      </c>
      <c r="M19">
        <v>48.2</v>
      </c>
      <c r="N19">
        <v>49.3</v>
      </c>
    </row>
    <row r="20" spans="1:14">
      <c r="A20" t="s">
        <v>17</v>
      </c>
      <c r="B20">
        <v>825</v>
      </c>
      <c r="C20">
        <v>31.2</v>
      </c>
      <c r="E20">
        <v>31.2</v>
      </c>
      <c r="F20">
        <v>39.1</v>
      </c>
      <c r="G20">
        <v>18.3</v>
      </c>
      <c r="H20">
        <v>7.6</v>
      </c>
      <c r="J20">
        <v>3.7</v>
      </c>
      <c r="L20">
        <v>0.1</v>
      </c>
      <c r="M20">
        <v>30.7</v>
      </c>
      <c r="N20">
        <v>31.7</v>
      </c>
    </row>
    <row r="21" spans="1:14">
      <c r="A21" t="s">
        <v>18</v>
      </c>
      <c r="B21">
        <v>863</v>
      </c>
      <c r="C21">
        <v>35.4</v>
      </c>
      <c r="E21">
        <v>35.4</v>
      </c>
      <c r="F21">
        <v>41.3</v>
      </c>
      <c r="G21">
        <v>13.7</v>
      </c>
      <c r="H21">
        <v>6</v>
      </c>
      <c r="J21">
        <v>3.4</v>
      </c>
      <c r="L21">
        <v>0.2</v>
      </c>
      <c r="M21">
        <v>37.4</v>
      </c>
      <c r="N21">
        <v>33.6</v>
      </c>
    </row>
    <row r="22" spans="1:14">
      <c r="A22" t="s">
        <v>19</v>
      </c>
      <c r="B22">
        <v>658</v>
      </c>
      <c r="C22">
        <v>62.9</v>
      </c>
      <c r="E22">
        <v>62.9</v>
      </c>
      <c r="F22">
        <v>17.4</v>
      </c>
      <c r="G22">
        <v>13.7</v>
      </c>
      <c r="H22">
        <v>3.2</v>
      </c>
      <c r="J22">
        <v>2.8</v>
      </c>
      <c r="L22">
        <v>0</v>
      </c>
      <c r="M22">
        <v>69.1</v>
      </c>
      <c r="N22">
        <v>56.7</v>
      </c>
    </row>
    <row r="23" spans="1:14">
      <c r="A23" t="s">
        <v>20</v>
      </c>
      <c r="B23">
        <v>570</v>
      </c>
      <c r="C23">
        <v>48</v>
      </c>
      <c r="E23">
        <v>48</v>
      </c>
      <c r="F23">
        <v>21.9</v>
      </c>
      <c r="G23">
        <v>14.7</v>
      </c>
      <c r="H23">
        <v>7.3</v>
      </c>
      <c r="J23">
        <v>8.1</v>
      </c>
      <c r="L23">
        <v>0</v>
      </c>
      <c r="M23">
        <v>48.6</v>
      </c>
      <c r="N23">
        <v>47.4</v>
      </c>
    </row>
    <row r="24" spans="1:14">
      <c r="A24" t="s">
        <v>21</v>
      </c>
      <c r="B24">
        <v>636</v>
      </c>
      <c r="C24">
        <v>65.8</v>
      </c>
      <c r="E24">
        <v>65.8</v>
      </c>
      <c r="F24">
        <v>16.1</v>
      </c>
      <c r="G24">
        <v>12.5</v>
      </c>
      <c r="H24">
        <v>5.5</v>
      </c>
      <c r="J24">
        <v>0.1</v>
      </c>
      <c r="L24">
        <v>0</v>
      </c>
      <c r="M24">
        <v>64.2</v>
      </c>
      <c r="N24">
        <v>67.2</v>
      </c>
    </row>
    <row r="25" spans="1:14">
      <c r="A25" t="s">
        <v>22</v>
      </c>
      <c r="B25">
        <v>1111</v>
      </c>
      <c r="C25">
        <v>34.1</v>
      </c>
      <c r="E25">
        <v>34.1</v>
      </c>
      <c r="F25">
        <v>31.4</v>
      </c>
      <c r="G25">
        <v>16.4</v>
      </c>
      <c r="H25">
        <v>13.4</v>
      </c>
      <c r="J25">
        <v>4.4</v>
      </c>
      <c r="L25">
        <v>0.3</v>
      </c>
      <c r="M25">
        <v>36.5</v>
      </c>
      <c r="N25">
        <v>32</v>
      </c>
    </row>
    <row r="26" spans="1:14">
      <c r="A26" t="s">
        <v>23</v>
      </c>
      <c r="B26">
        <v>629</v>
      </c>
      <c r="C26">
        <v>52.7</v>
      </c>
      <c r="E26">
        <v>52.7</v>
      </c>
      <c r="F26">
        <v>28.2</v>
      </c>
      <c r="G26">
        <v>9</v>
      </c>
      <c r="H26">
        <v>7.2</v>
      </c>
      <c r="J26">
        <v>2.8</v>
      </c>
      <c r="L26">
        <v>0.1</v>
      </c>
      <c r="M26">
        <v>54.5</v>
      </c>
      <c r="N26">
        <v>51.1</v>
      </c>
    </row>
    <row r="27" spans="1:14">
      <c r="A27" t="s">
        <v>24</v>
      </c>
      <c r="B27">
        <v>738</v>
      </c>
      <c r="C27">
        <v>87.8</v>
      </c>
      <c r="E27">
        <v>87.8</v>
      </c>
      <c r="F27">
        <v>7</v>
      </c>
      <c r="G27">
        <v>3.1</v>
      </c>
      <c r="H27">
        <v>1.8</v>
      </c>
      <c r="J27">
        <v>0.1</v>
      </c>
      <c r="L27">
        <v>0.1</v>
      </c>
      <c r="M27">
        <v>87.1</v>
      </c>
      <c r="N27">
        <v>88.6</v>
      </c>
    </row>
    <row r="28" spans="1:14">
      <c r="A28" t="s">
        <v>25</v>
      </c>
      <c r="B28">
        <v>572</v>
      </c>
      <c r="C28">
        <v>50.7</v>
      </c>
      <c r="E28">
        <v>50.7</v>
      </c>
      <c r="F28">
        <v>26.1</v>
      </c>
      <c r="G28">
        <v>7.7</v>
      </c>
      <c r="H28">
        <v>8.4</v>
      </c>
      <c r="J28">
        <v>6.7</v>
      </c>
      <c r="L28">
        <v>0.4</v>
      </c>
      <c r="M28">
        <v>50.2</v>
      </c>
      <c r="N28">
        <v>51.3</v>
      </c>
    </row>
    <row r="29" spans="1:14">
      <c r="A29" t="s">
        <v>26</v>
      </c>
      <c r="B29">
        <v>671</v>
      </c>
      <c r="C29">
        <v>54.3</v>
      </c>
      <c r="E29">
        <v>54.3</v>
      </c>
      <c r="F29">
        <v>23.2</v>
      </c>
      <c r="G29">
        <v>9.5</v>
      </c>
      <c r="H29">
        <v>7</v>
      </c>
      <c r="J29">
        <v>5.9</v>
      </c>
      <c r="L29">
        <v>0</v>
      </c>
      <c r="M29">
        <v>56.3</v>
      </c>
      <c r="N29">
        <v>52.5</v>
      </c>
    </row>
    <row r="30" spans="1:14">
      <c r="A30" t="s">
        <v>27</v>
      </c>
      <c r="B30">
        <v>587</v>
      </c>
      <c r="C30">
        <v>45.1</v>
      </c>
      <c r="E30">
        <v>45.1</v>
      </c>
      <c r="F30">
        <v>24.4</v>
      </c>
      <c r="G30">
        <v>13.2</v>
      </c>
      <c r="H30">
        <v>5</v>
      </c>
      <c r="J30">
        <v>11.4</v>
      </c>
      <c r="L30">
        <v>0.9</v>
      </c>
      <c r="M30">
        <v>52</v>
      </c>
      <c r="N30">
        <v>38.8</v>
      </c>
    </row>
    <row r="31" spans="1:14">
      <c r="A31" t="s">
        <v>28</v>
      </c>
      <c r="B31">
        <v>813</v>
      </c>
      <c r="C31">
        <v>49.5</v>
      </c>
      <c r="E31">
        <v>49.5</v>
      </c>
      <c r="F31">
        <v>26.9</v>
      </c>
      <c r="G31">
        <v>13</v>
      </c>
      <c r="H31">
        <v>9</v>
      </c>
      <c r="J31">
        <v>1.3</v>
      </c>
      <c r="L31">
        <v>0.3</v>
      </c>
      <c r="M31">
        <v>52.2</v>
      </c>
      <c r="N31">
        <v>46.6</v>
      </c>
    </row>
    <row r="32" spans="1:14">
      <c r="A32" t="s">
        <v>29</v>
      </c>
      <c r="B32">
        <v>1286</v>
      </c>
      <c r="C32">
        <v>34</v>
      </c>
      <c r="E32">
        <v>34</v>
      </c>
      <c r="F32">
        <v>31.2</v>
      </c>
      <c r="G32">
        <v>11.9</v>
      </c>
      <c r="H32">
        <v>12.9</v>
      </c>
      <c r="J32">
        <v>10</v>
      </c>
      <c r="L32">
        <v>0</v>
      </c>
      <c r="M32">
        <v>36.2</v>
      </c>
      <c r="N32">
        <v>32</v>
      </c>
    </row>
    <row r="33" spans="1:14">
      <c r="A33" t="s">
        <v>30</v>
      </c>
      <c r="B33">
        <v>758</v>
      </c>
      <c r="C33">
        <v>41.5</v>
      </c>
      <c r="E33">
        <v>41.5</v>
      </c>
      <c r="F33">
        <v>25.4</v>
      </c>
      <c r="G33">
        <v>24.7</v>
      </c>
      <c r="H33">
        <v>4.1</v>
      </c>
      <c r="J33">
        <v>4.4</v>
      </c>
      <c r="L33">
        <v>0</v>
      </c>
      <c r="M33">
        <v>35</v>
      </c>
      <c r="N33">
        <v>47.7</v>
      </c>
    </row>
    <row r="34" spans="1:14">
      <c r="A34" t="s">
        <v>31</v>
      </c>
      <c r="B34">
        <v>537</v>
      </c>
      <c r="C34">
        <v>40.3</v>
      </c>
      <c r="E34">
        <v>40.3</v>
      </c>
      <c r="F34">
        <v>28.9</v>
      </c>
      <c r="G34">
        <v>15.3</v>
      </c>
      <c r="H34">
        <v>6.5</v>
      </c>
      <c r="J34">
        <v>9</v>
      </c>
      <c r="L34">
        <v>0</v>
      </c>
      <c r="M34">
        <v>39.1</v>
      </c>
      <c r="N34">
        <v>41.6</v>
      </c>
    </row>
    <row r="35" spans="1:14">
      <c r="A35" t="s">
        <v>32</v>
      </c>
      <c r="B35">
        <v>1358</v>
      </c>
      <c r="C35">
        <v>38.6</v>
      </c>
      <c r="E35">
        <v>38.6</v>
      </c>
      <c r="F35">
        <v>28.3</v>
      </c>
      <c r="G35">
        <v>15</v>
      </c>
      <c r="H35">
        <v>12.4</v>
      </c>
      <c r="J35">
        <v>5.5</v>
      </c>
      <c r="L35">
        <v>0.1</v>
      </c>
      <c r="M35">
        <v>43.2</v>
      </c>
      <c r="N35">
        <v>33.7</v>
      </c>
    </row>
    <row r="36" spans="1:14">
      <c r="A36" t="s">
        <v>33</v>
      </c>
      <c r="B36">
        <v>1122</v>
      </c>
      <c r="C36">
        <v>42.7</v>
      </c>
      <c r="E36">
        <v>42.7</v>
      </c>
      <c r="F36">
        <v>25</v>
      </c>
      <c r="G36">
        <v>18.2</v>
      </c>
      <c r="H36">
        <v>11.3</v>
      </c>
      <c r="J36">
        <v>2.7</v>
      </c>
      <c r="L36">
        <v>0.1</v>
      </c>
      <c r="M36">
        <v>41.7</v>
      </c>
      <c r="N36">
        <v>43.7</v>
      </c>
    </row>
    <row r="37" spans="1:14">
      <c r="A37" t="s">
        <v>34</v>
      </c>
      <c r="B37">
        <v>630</v>
      </c>
      <c r="C37">
        <v>42.9</v>
      </c>
      <c r="E37">
        <v>42.9</v>
      </c>
      <c r="F37">
        <v>27.6</v>
      </c>
      <c r="G37">
        <v>17.6</v>
      </c>
      <c r="H37">
        <v>8.1</v>
      </c>
      <c r="J37">
        <v>3.7</v>
      </c>
      <c r="L37">
        <v>0.2</v>
      </c>
      <c r="M37">
        <v>46.1</v>
      </c>
      <c r="N37">
        <v>39.7</v>
      </c>
    </row>
    <row r="38" spans="1:14">
      <c r="A38" t="s">
        <v>35</v>
      </c>
      <c r="B38">
        <v>793</v>
      </c>
      <c r="C38">
        <v>50.9</v>
      </c>
      <c r="E38">
        <v>50.9</v>
      </c>
      <c r="F38">
        <v>28.4</v>
      </c>
      <c r="G38">
        <v>8.4</v>
      </c>
      <c r="H38">
        <v>9.2</v>
      </c>
      <c r="J38">
        <v>3</v>
      </c>
      <c r="L38">
        <v>0</v>
      </c>
      <c r="M38">
        <v>55.6</v>
      </c>
      <c r="N38">
        <v>46.6</v>
      </c>
    </row>
    <row r="39" spans="1:14">
      <c r="A39" t="s">
        <v>36</v>
      </c>
      <c r="B39">
        <v>698</v>
      </c>
      <c r="C39">
        <v>61.8</v>
      </c>
      <c r="E39">
        <v>61.8</v>
      </c>
      <c r="F39">
        <v>20</v>
      </c>
      <c r="G39">
        <v>10.8</v>
      </c>
      <c r="H39">
        <v>3.3</v>
      </c>
      <c r="J39">
        <v>3.9</v>
      </c>
      <c r="L39">
        <v>0.2</v>
      </c>
      <c r="M39">
        <v>61.7</v>
      </c>
      <c r="N39">
        <v>61.9</v>
      </c>
    </row>
    <row r="40" spans="1:14">
      <c r="A40" t="s">
        <v>37</v>
      </c>
      <c r="B40">
        <v>629</v>
      </c>
      <c r="C40">
        <v>54.2</v>
      </c>
      <c r="E40">
        <v>54.2</v>
      </c>
      <c r="F40">
        <v>24.5</v>
      </c>
      <c r="G40">
        <v>9.9</v>
      </c>
      <c r="H40">
        <v>9.7</v>
      </c>
      <c r="J40">
        <v>1.7</v>
      </c>
      <c r="L40">
        <v>0</v>
      </c>
      <c r="M40">
        <v>58.9</v>
      </c>
      <c r="N40">
        <v>49.7</v>
      </c>
    </row>
    <row r="41" spans="1:14">
      <c r="A41" t="s">
        <v>38</v>
      </c>
      <c r="B41">
        <v>843</v>
      </c>
      <c r="C41">
        <v>82.6</v>
      </c>
      <c r="E41">
        <v>82.6</v>
      </c>
      <c r="F41">
        <v>7</v>
      </c>
      <c r="G41">
        <v>6.5</v>
      </c>
      <c r="H41">
        <v>3.1</v>
      </c>
      <c r="J41">
        <v>0.7</v>
      </c>
      <c r="L41">
        <v>0</v>
      </c>
      <c r="M41">
        <v>84.1</v>
      </c>
      <c r="N41">
        <v>81</v>
      </c>
    </row>
    <row r="42" spans="1:14">
      <c r="A42" t="s">
        <v>39</v>
      </c>
      <c r="B42">
        <v>635</v>
      </c>
      <c r="C42">
        <v>56</v>
      </c>
      <c r="E42">
        <v>56</v>
      </c>
      <c r="F42">
        <v>26.2</v>
      </c>
      <c r="G42">
        <v>8.7</v>
      </c>
      <c r="H42">
        <v>3.8</v>
      </c>
      <c r="J42">
        <v>5.1</v>
      </c>
      <c r="L42">
        <v>0.1</v>
      </c>
      <c r="M42">
        <v>54.8</v>
      </c>
      <c r="N42">
        <v>57.3</v>
      </c>
    </row>
    <row r="43" spans="1:14">
      <c r="A43" t="s">
        <v>40</v>
      </c>
      <c r="B43">
        <v>792</v>
      </c>
      <c r="C43">
        <v>52.4</v>
      </c>
      <c r="E43">
        <v>52.4</v>
      </c>
      <c r="F43">
        <v>27.2</v>
      </c>
      <c r="G43">
        <v>12</v>
      </c>
      <c r="H43">
        <v>4.1</v>
      </c>
      <c r="J43">
        <v>4.2</v>
      </c>
      <c r="L43">
        <v>0.1</v>
      </c>
      <c r="M43">
        <v>52.8</v>
      </c>
      <c r="N43">
        <v>51.9</v>
      </c>
    </row>
    <row r="44" spans="1:14">
      <c r="A44" t="s">
        <v>41</v>
      </c>
      <c r="B44">
        <v>626</v>
      </c>
      <c r="C44">
        <v>41.8</v>
      </c>
      <c r="E44">
        <v>41.8</v>
      </c>
      <c r="F44">
        <v>27.4</v>
      </c>
      <c r="G44">
        <v>11.8</v>
      </c>
      <c r="H44">
        <v>11.1</v>
      </c>
      <c r="J44">
        <v>6.9</v>
      </c>
      <c r="L44">
        <v>0.9</v>
      </c>
      <c r="M44">
        <v>39.9</v>
      </c>
      <c r="N44">
        <v>43.9</v>
      </c>
    </row>
    <row r="45" spans="1:14">
      <c r="A45" t="s">
        <v>42</v>
      </c>
      <c r="B45">
        <v>871</v>
      </c>
      <c r="C45">
        <v>38.1</v>
      </c>
      <c r="E45">
        <v>38.1</v>
      </c>
      <c r="F45">
        <v>32.1</v>
      </c>
      <c r="G45">
        <v>20.1</v>
      </c>
      <c r="H45">
        <v>5.8</v>
      </c>
      <c r="J45">
        <v>3.9</v>
      </c>
      <c r="L45">
        <v>0</v>
      </c>
      <c r="M45">
        <v>39.7</v>
      </c>
      <c r="N45">
        <v>35.9</v>
      </c>
    </row>
    <row r="46" spans="1:14">
      <c r="A46" t="s">
        <v>43</v>
      </c>
      <c r="B46">
        <v>739</v>
      </c>
      <c r="C46">
        <v>41.8</v>
      </c>
      <c r="E46">
        <v>41.8</v>
      </c>
      <c r="F46">
        <v>28</v>
      </c>
      <c r="G46">
        <v>12.3</v>
      </c>
      <c r="H46">
        <v>13.1</v>
      </c>
      <c r="J46">
        <v>4.6</v>
      </c>
      <c r="L46">
        <v>0.2</v>
      </c>
      <c r="M46">
        <v>40.1</v>
      </c>
      <c r="N46">
        <v>43.9</v>
      </c>
    </row>
    <row r="47" spans="1:14">
      <c r="A47" t="s">
        <v>44</v>
      </c>
      <c r="B47">
        <v>985</v>
      </c>
      <c r="C47">
        <v>39.9</v>
      </c>
      <c r="E47">
        <v>39.9</v>
      </c>
      <c r="F47">
        <v>23.1</v>
      </c>
      <c r="G47">
        <v>25.9</v>
      </c>
      <c r="H47">
        <v>8.1</v>
      </c>
      <c r="J47">
        <v>3</v>
      </c>
      <c r="L47">
        <v>0</v>
      </c>
      <c r="M47">
        <v>41.6</v>
      </c>
      <c r="N47">
        <v>38.2</v>
      </c>
    </row>
    <row r="48" spans="1:14">
      <c r="A48" t="s">
        <v>45</v>
      </c>
      <c r="B48">
        <v>480</v>
      </c>
      <c r="C48">
        <v>44.2</v>
      </c>
      <c r="E48">
        <v>44.2</v>
      </c>
      <c r="F48">
        <v>31.1</v>
      </c>
      <c r="G48">
        <v>9</v>
      </c>
      <c r="H48">
        <v>12.5</v>
      </c>
      <c r="J48">
        <v>3.2</v>
      </c>
      <c r="L48">
        <v>0</v>
      </c>
      <c r="M48">
        <v>43.1</v>
      </c>
      <c r="N48">
        <v>45.6</v>
      </c>
    </row>
    <row r="49" spans="1:14">
      <c r="A49" t="s">
        <v>46</v>
      </c>
      <c r="B49">
        <v>2012</v>
      </c>
      <c r="C49">
        <v>54.4</v>
      </c>
      <c r="E49">
        <v>54.4</v>
      </c>
      <c r="F49">
        <v>22.6</v>
      </c>
      <c r="G49">
        <v>14.8</v>
      </c>
      <c r="H49">
        <v>5.7</v>
      </c>
      <c r="J49">
        <v>2.3</v>
      </c>
      <c r="L49">
        <v>0.1</v>
      </c>
      <c r="M49">
        <v>59</v>
      </c>
      <c r="N49">
        <v>49.7</v>
      </c>
    </row>
    <row r="50" spans="1:14">
      <c r="A50" t="s">
        <v>47</v>
      </c>
      <c r="B50">
        <v>1480</v>
      </c>
      <c r="C50">
        <v>55.1</v>
      </c>
      <c r="E50">
        <v>55.1</v>
      </c>
      <c r="F50">
        <v>21.5</v>
      </c>
      <c r="G50">
        <v>18.5</v>
      </c>
      <c r="H50">
        <v>3.4</v>
      </c>
      <c r="J50">
        <v>1.3</v>
      </c>
      <c r="L50">
        <v>0.1</v>
      </c>
      <c r="M50">
        <v>54.6</v>
      </c>
      <c r="N50">
        <v>55.7</v>
      </c>
    </row>
    <row r="51" spans="1:14">
      <c r="A51" t="s">
        <v>5</v>
      </c>
    </row>
    <row r="52" spans="1:14">
      <c r="A52" t="s">
        <v>48</v>
      </c>
      <c r="B52">
        <v>34220</v>
      </c>
      <c r="C52">
        <v>49.9</v>
      </c>
      <c r="E52">
        <v>49.9</v>
      </c>
      <c r="F52">
        <v>25.1</v>
      </c>
      <c r="G52">
        <v>13.8</v>
      </c>
      <c r="H52">
        <v>6.9</v>
      </c>
      <c r="J52">
        <v>4.1</v>
      </c>
      <c r="L52">
        <v>0.2</v>
      </c>
      <c r="M52">
        <v>50.9</v>
      </c>
      <c r="N52">
        <v>48.9</v>
      </c>
    </row>
    <row r="53" spans="1:14">
      <c r="A53" t="s">
        <v>5</v>
      </c>
    </row>
    <row r="54" spans="1:14">
      <c r="A54" t="s">
        <v>49</v>
      </c>
      <c r="B54">
        <v>773</v>
      </c>
      <c r="C54">
        <v>30.4</v>
      </c>
      <c r="E54">
        <v>30.4</v>
      </c>
      <c r="F54">
        <v>46.1</v>
      </c>
      <c r="G54">
        <v>12.7</v>
      </c>
      <c r="H54">
        <v>6.8</v>
      </c>
      <c r="J54">
        <v>3.9</v>
      </c>
      <c r="L54">
        <v>0</v>
      </c>
      <c r="M54">
        <v>32.2</v>
      </c>
      <c r="N54">
        <v>28.4</v>
      </c>
    </row>
    <row r="55" spans="1:14">
      <c r="A55" t="s">
        <v>50</v>
      </c>
      <c r="B55">
        <v>631</v>
      </c>
      <c r="C55">
        <v>29.4</v>
      </c>
      <c r="E55">
        <v>29.4</v>
      </c>
      <c r="F55">
        <v>35.5</v>
      </c>
      <c r="G55">
        <v>9.5</v>
      </c>
      <c r="H55">
        <v>11.6</v>
      </c>
      <c r="J55">
        <v>12.6</v>
      </c>
      <c r="L55">
        <v>1.3</v>
      </c>
      <c r="M55">
        <v>29.8</v>
      </c>
      <c r="N55">
        <v>28.9</v>
      </c>
    </row>
    <row r="56" spans="1:14">
      <c r="A56" t="s">
        <v>51</v>
      </c>
      <c r="B56">
        <v>1713</v>
      </c>
      <c r="C56">
        <v>33.1</v>
      </c>
      <c r="E56">
        <v>33.1</v>
      </c>
      <c r="F56">
        <v>32</v>
      </c>
      <c r="G56">
        <v>13.7</v>
      </c>
      <c r="H56">
        <v>14.2</v>
      </c>
      <c r="J56">
        <v>6.9</v>
      </c>
      <c r="L56">
        <v>0.2</v>
      </c>
      <c r="M56">
        <v>32.6</v>
      </c>
      <c r="N56">
        <v>33.4</v>
      </c>
    </row>
    <row r="57" spans="1:14">
      <c r="A57" t="s">
        <v>5</v>
      </c>
    </row>
    <row r="58" spans="1:14">
      <c r="A58" t="s">
        <v>52</v>
      </c>
      <c r="B58">
        <v>696</v>
      </c>
      <c r="C58">
        <v>53.5</v>
      </c>
      <c r="E58">
        <v>53.5</v>
      </c>
      <c r="F58">
        <v>21.2</v>
      </c>
      <c r="G58">
        <v>21.8</v>
      </c>
      <c r="H58">
        <v>1.9</v>
      </c>
      <c r="J58">
        <v>1.6</v>
      </c>
      <c r="L58">
        <v>0</v>
      </c>
      <c r="M58">
        <v>54.3</v>
      </c>
      <c r="N58">
        <v>52.6</v>
      </c>
    </row>
    <row r="59" spans="1:14">
      <c r="A59" t="s">
        <v>53</v>
      </c>
      <c r="B59">
        <v>686</v>
      </c>
      <c r="C59">
        <v>53.6</v>
      </c>
      <c r="E59">
        <v>53.6</v>
      </c>
      <c r="F59">
        <v>19.6</v>
      </c>
      <c r="G59">
        <v>20.8</v>
      </c>
      <c r="H59">
        <v>4.7</v>
      </c>
      <c r="J59">
        <v>1.2</v>
      </c>
      <c r="L59">
        <v>0.1</v>
      </c>
      <c r="M59">
        <v>54.8</v>
      </c>
      <c r="N59">
        <v>52.3</v>
      </c>
    </row>
    <row r="60" spans="1:14">
      <c r="A60" t="s">
        <v>54</v>
      </c>
      <c r="B60">
        <v>879</v>
      </c>
      <c r="C60">
        <v>74.3</v>
      </c>
      <c r="E60">
        <v>74.3</v>
      </c>
      <c r="F60">
        <v>9.3</v>
      </c>
      <c r="G60">
        <v>10.6</v>
      </c>
      <c r="H60">
        <v>2.8</v>
      </c>
      <c r="J60">
        <v>2.1</v>
      </c>
      <c r="L60">
        <v>0.9</v>
      </c>
      <c r="M60">
        <v>72.7</v>
      </c>
      <c r="N60">
        <v>75.9</v>
      </c>
    </row>
    <row r="61" spans="1:14">
      <c r="A61" t="s">
        <v>55</v>
      </c>
      <c r="B61">
        <v>615</v>
      </c>
      <c r="C61">
        <v>46.4</v>
      </c>
      <c r="E61">
        <v>46.4</v>
      </c>
      <c r="F61">
        <v>25.8</v>
      </c>
      <c r="G61">
        <v>18.2</v>
      </c>
      <c r="H61">
        <v>6.6</v>
      </c>
      <c r="J61">
        <v>2.9</v>
      </c>
      <c r="L61">
        <v>0</v>
      </c>
      <c r="M61">
        <v>50.4</v>
      </c>
      <c r="N61">
        <v>42.8</v>
      </c>
    </row>
    <row r="62" spans="1:14">
      <c r="A62" t="s">
        <v>56</v>
      </c>
      <c r="B62">
        <v>799</v>
      </c>
      <c r="C62">
        <v>53.8</v>
      </c>
      <c r="E62">
        <v>53.8</v>
      </c>
      <c r="F62">
        <v>25.5</v>
      </c>
      <c r="G62">
        <v>13.1</v>
      </c>
      <c r="H62">
        <v>5.2</v>
      </c>
      <c r="J62">
        <v>2</v>
      </c>
      <c r="L62">
        <v>0.5</v>
      </c>
      <c r="M62">
        <v>58.1</v>
      </c>
      <c r="N62">
        <v>50</v>
      </c>
    </row>
    <row r="63" spans="1:14">
      <c r="A63" t="s">
        <v>57</v>
      </c>
      <c r="B63">
        <v>307</v>
      </c>
      <c r="C63">
        <v>43.4</v>
      </c>
      <c r="E63">
        <v>43.4</v>
      </c>
      <c r="F63">
        <v>29.9</v>
      </c>
      <c r="G63">
        <v>22.5</v>
      </c>
      <c r="H63">
        <v>3.4</v>
      </c>
      <c r="J63">
        <v>0.8</v>
      </c>
      <c r="L63">
        <v>0</v>
      </c>
      <c r="M63">
        <v>46.5</v>
      </c>
      <c r="N63">
        <v>40.1</v>
      </c>
    </row>
    <row r="64" spans="1:14">
      <c r="A64" t="s">
        <v>58</v>
      </c>
      <c r="B64">
        <v>367</v>
      </c>
      <c r="C64">
        <v>49</v>
      </c>
      <c r="E64">
        <v>49</v>
      </c>
      <c r="F64">
        <v>28.1</v>
      </c>
      <c r="G64">
        <v>18.5</v>
      </c>
      <c r="H64">
        <v>4</v>
      </c>
      <c r="J64">
        <v>0.5</v>
      </c>
      <c r="L64">
        <v>0</v>
      </c>
      <c r="M64">
        <v>46.6</v>
      </c>
      <c r="N64">
        <v>51.7</v>
      </c>
    </row>
    <row r="65" spans="1:14">
      <c r="A65" t="s">
        <v>59</v>
      </c>
      <c r="B65">
        <v>306</v>
      </c>
      <c r="C65">
        <v>55.6</v>
      </c>
      <c r="E65">
        <v>55.6</v>
      </c>
      <c r="F65">
        <v>22.6</v>
      </c>
      <c r="G65">
        <v>19.3</v>
      </c>
      <c r="H65">
        <v>1.3</v>
      </c>
      <c r="J65">
        <v>1.2</v>
      </c>
      <c r="L65">
        <v>0</v>
      </c>
      <c r="M65">
        <v>50.6</v>
      </c>
      <c r="N65">
        <v>60.7</v>
      </c>
    </row>
    <row r="66" spans="1:14">
      <c r="A66" t="s">
        <v>60</v>
      </c>
      <c r="B66">
        <v>288</v>
      </c>
      <c r="C66">
        <v>57.4</v>
      </c>
      <c r="E66">
        <v>57.4</v>
      </c>
      <c r="F66">
        <v>19.5</v>
      </c>
      <c r="G66">
        <v>19.3</v>
      </c>
      <c r="H66">
        <v>2.1</v>
      </c>
      <c r="J66">
        <v>1.4</v>
      </c>
      <c r="L66">
        <v>0.3</v>
      </c>
      <c r="M66">
        <v>56.2</v>
      </c>
      <c r="N66">
        <v>58.6</v>
      </c>
    </row>
    <row r="67" spans="1:14">
      <c r="A67" t="s">
        <v>61</v>
      </c>
      <c r="B67">
        <v>245</v>
      </c>
      <c r="C67">
        <v>59.2</v>
      </c>
      <c r="E67">
        <v>59.2</v>
      </c>
      <c r="F67">
        <v>18.6</v>
      </c>
      <c r="G67">
        <v>19.6</v>
      </c>
      <c r="H67">
        <v>2</v>
      </c>
      <c r="J67">
        <v>0.6</v>
      </c>
      <c r="L67">
        <v>0</v>
      </c>
      <c r="M67">
        <v>59.5</v>
      </c>
      <c r="N67">
        <v>59</v>
      </c>
    </row>
    <row r="68" spans="1:14">
      <c r="A68" t="s">
        <v>62</v>
      </c>
      <c r="B68">
        <v>325</v>
      </c>
      <c r="C68">
        <v>54.1</v>
      </c>
      <c r="E68">
        <v>54.1</v>
      </c>
      <c r="F68">
        <v>19.4</v>
      </c>
      <c r="G68">
        <v>24.1</v>
      </c>
      <c r="H68">
        <v>1.4</v>
      </c>
      <c r="J68">
        <v>0.9</v>
      </c>
      <c r="L68">
        <v>0</v>
      </c>
      <c r="M68">
        <v>52.7</v>
      </c>
      <c r="N68">
        <v>56</v>
      </c>
    </row>
    <row r="69" spans="1:14">
      <c r="A69" t="s">
        <v>63</v>
      </c>
      <c r="B69">
        <v>296</v>
      </c>
      <c r="C69">
        <v>67.5</v>
      </c>
      <c r="E69">
        <v>67.5</v>
      </c>
      <c r="F69">
        <v>13.7</v>
      </c>
      <c r="G69">
        <v>13.9</v>
      </c>
      <c r="H69">
        <v>4.4</v>
      </c>
      <c r="J69">
        <v>0.6</v>
      </c>
      <c r="L69">
        <v>0</v>
      </c>
      <c r="M69">
        <v>64.9</v>
      </c>
      <c r="N69">
        <v>69.7</v>
      </c>
    </row>
    <row r="70" spans="1:14">
      <c r="A70" t="s">
        <v>64</v>
      </c>
      <c r="B70">
        <v>354</v>
      </c>
      <c r="C70">
        <v>71.2</v>
      </c>
      <c r="E70">
        <v>71.2</v>
      </c>
      <c r="F70">
        <v>11.1</v>
      </c>
      <c r="G70">
        <v>14.7</v>
      </c>
      <c r="H70">
        <v>1.8</v>
      </c>
      <c r="J70">
        <v>1.2</v>
      </c>
      <c r="L70">
        <v>0</v>
      </c>
      <c r="M70">
        <v>69.9</v>
      </c>
      <c r="N70">
        <v>72.6</v>
      </c>
    </row>
    <row r="71" spans="1:14">
      <c r="A71" t="s">
        <v>65</v>
      </c>
      <c r="B71">
        <v>294</v>
      </c>
      <c r="C71">
        <v>79.2</v>
      </c>
      <c r="E71">
        <v>79.2</v>
      </c>
      <c r="F71">
        <v>10.1</v>
      </c>
      <c r="G71">
        <v>7.3</v>
      </c>
      <c r="H71">
        <v>2</v>
      </c>
      <c r="J71">
        <v>1.4</v>
      </c>
      <c r="L71">
        <v>0</v>
      </c>
      <c r="M71">
        <v>76.2</v>
      </c>
      <c r="N71">
        <v>82.9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197</v>
      </c>
    </row>
    <row r="2" spans="1:10">
      <c r="A2" t="s">
        <v>1</v>
      </c>
    </row>
    <row r="3" spans="1:10">
      <c r="A3" t="s">
        <v>195</v>
      </c>
      <c r="C3" t="s">
        <v>108</v>
      </c>
    </row>
    <row r="4" spans="1:10">
      <c r="A4" t="s">
        <v>196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830</v>
      </c>
      <c r="C9">
        <v>57.6</v>
      </c>
      <c r="D9">
        <v>20.8</v>
      </c>
      <c r="E9">
        <v>19.6</v>
      </c>
      <c r="F9">
        <v>2</v>
      </c>
      <c r="G9">
        <v>57.6</v>
      </c>
      <c r="H9">
        <v>59</v>
      </c>
      <c r="J9">
        <v>56.4</v>
      </c>
    </row>
    <row r="10" spans="1:10">
      <c r="A10" t="s">
        <v>7</v>
      </c>
      <c r="B10">
        <v>1072</v>
      </c>
      <c r="C10">
        <v>57.1</v>
      </c>
      <c r="D10">
        <v>40.8</v>
      </c>
      <c r="E10">
        <v>1.7</v>
      </c>
      <c r="F10">
        <v>0.3</v>
      </c>
      <c r="G10">
        <v>57.1</v>
      </c>
      <c r="H10">
        <v>59</v>
      </c>
      <c r="J10">
        <v>55.3</v>
      </c>
    </row>
    <row r="11" spans="1:10">
      <c r="A11" t="s">
        <v>8</v>
      </c>
      <c r="B11">
        <v>658</v>
      </c>
      <c r="C11">
        <v>41.3</v>
      </c>
      <c r="D11">
        <v>51</v>
      </c>
      <c r="E11">
        <v>6.5</v>
      </c>
      <c r="F11">
        <v>1.2</v>
      </c>
      <c r="G11">
        <v>41.3</v>
      </c>
      <c r="H11">
        <v>45.7</v>
      </c>
      <c r="J11">
        <v>37</v>
      </c>
    </row>
    <row r="12" spans="1:10">
      <c r="A12" t="s">
        <v>9</v>
      </c>
      <c r="B12">
        <v>844</v>
      </c>
      <c r="C12">
        <v>21.4</v>
      </c>
      <c r="D12">
        <v>60.2</v>
      </c>
      <c r="E12">
        <v>18.2</v>
      </c>
      <c r="F12">
        <v>0.2</v>
      </c>
      <c r="G12">
        <v>21.4</v>
      </c>
      <c r="H12">
        <v>18.8</v>
      </c>
      <c r="J12">
        <v>24.1</v>
      </c>
    </row>
    <row r="13" spans="1:10">
      <c r="A13" t="s">
        <v>10</v>
      </c>
      <c r="B13">
        <v>718</v>
      </c>
      <c r="C13">
        <v>79</v>
      </c>
      <c r="D13">
        <v>16.8</v>
      </c>
      <c r="E13">
        <v>4.2</v>
      </c>
      <c r="F13">
        <v>0</v>
      </c>
      <c r="G13">
        <v>79</v>
      </c>
      <c r="H13">
        <v>77.5</v>
      </c>
      <c r="J13">
        <v>80.4</v>
      </c>
    </row>
    <row r="14" spans="1:10">
      <c r="A14" t="s">
        <v>11</v>
      </c>
      <c r="B14">
        <v>538</v>
      </c>
      <c r="C14">
        <v>56.8</v>
      </c>
      <c r="D14">
        <v>40.3</v>
      </c>
      <c r="E14">
        <v>2.7</v>
      </c>
      <c r="F14">
        <v>0.2</v>
      </c>
      <c r="G14">
        <v>56.8</v>
      </c>
      <c r="H14">
        <v>64.4</v>
      </c>
      <c r="J14">
        <v>50.7</v>
      </c>
    </row>
    <row r="15" spans="1:10">
      <c r="A15" t="s">
        <v>12</v>
      </c>
      <c r="B15">
        <v>605</v>
      </c>
      <c r="C15">
        <v>48.9</v>
      </c>
      <c r="D15">
        <v>44.5</v>
      </c>
      <c r="E15">
        <v>6.4</v>
      </c>
      <c r="F15">
        <v>0.1</v>
      </c>
      <c r="G15">
        <v>48.9</v>
      </c>
      <c r="H15">
        <v>48.9</v>
      </c>
      <c r="J15">
        <v>48.9</v>
      </c>
    </row>
    <row r="16" spans="1:10">
      <c r="A16" t="s">
        <v>13</v>
      </c>
      <c r="B16">
        <v>636</v>
      </c>
      <c r="C16">
        <v>27.2</v>
      </c>
      <c r="D16">
        <v>55.8</v>
      </c>
      <c r="E16">
        <v>16.8</v>
      </c>
      <c r="F16">
        <v>0.1</v>
      </c>
      <c r="G16">
        <v>27.2</v>
      </c>
      <c r="H16">
        <v>29.8</v>
      </c>
      <c r="J16">
        <v>25.1</v>
      </c>
    </row>
    <row r="17" spans="1:10">
      <c r="A17" t="s">
        <v>14</v>
      </c>
      <c r="B17">
        <v>1054</v>
      </c>
      <c r="C17">
        <v>13.8</v>
      </c>
      <c r="D17">
        <v>70</v>
      </c>
      <c r="E17">
        <v>16.2</v>
      </c>
      <c r="F17">
        <v>0</v>
      </c>
      <c r="G17">
        <v>13.8</v>
      </c>
      <c r="H17">
        <v>11.4</v>
      </c>
      <c r="J17">
        <v>15.9</v>
      </c>
    </row>
    <row r="18" spans="1:10">
      <c r="A18" t="s">
        <v>15</v>
      </c>
      <c r="B18">
        <v>569</v>
      </c>
      <c r="C18">
        <v>80.2</v>
      </c>
      <c r="D18">
        <v>15.6</v>
      </c>
      <c r="E18">
        <v>4</v>
      </c>
      <c r="F18">
        <v>0.2</v>
      </c>
      <c r="G18">
        <v>80.2</v>
      </c>
      <c r="H18">
        <v>79.1</v>
      </c>
      <c r="J18">
        <v>81.3</v>
      </c>
    </row>
    <row r="19" spans="1:10">
      <c r="A19" t="s">
        <v>16</v>
      </c>
      <c r="B19">
        <v>745</v>
      </c>
      <c r="C19">
        <v>52.4</v>
      </c>
      <c r="D19">
        <v>40.4</v>
      </c>
      <c r="E19">
        <v>7.2</v>
      </c>
      <c r="F19">
        <v>0</v>
      </c>
      <c r="G19">
        <v>52.4</v>
      </c>
      <c r="H19">
        <v>53.2</v>
      </c>
      <c r="J19">
        <v>51.6</v>
      </c>
    </row>
    <row r="20" spans="1:10">
      <c r="A20" t="s">
        <v>17</v>
      </c>
      <c r="B20">
        <v>823</v>
      </c>
      <c r="C20">
        <v>4</v>
      </c>
      <c r="D20">
        <v>72.6</v>
      </c>
      <c r="E20">
        <v>23.3</v>
      </c>
      <c r="F20">
        <v>0.1</v>
      </c>
      <c r="G20">
        <v>4</v>
      </c>
      <c r="H20">
        <v>3.9</v>
      </c>
      <c r="J20">
        <v>4.1</v>
      </c>
    </row>
    <row r="21" spans="1:10">
      <c r="A21" t="s">
        <v>18</v>
      </c>
      <c r="B21">
        <v>863</v>
      </c>
      <c r="C21">
        <v>23.9</v>
      </c>
      <c r="D21">
        <v>56.2</v>
      </c>
      <c r="E21">
        <v>19.6</v>
      </c>
      <c r="F21">
        <v>0.3</v>
      </c>
      <c r="G21">
        <v>23.9</v>
      </c>
      <c r="H21">
        <v>22.1</v>
      </c>
      <c r="J21">
        <v>25.5</v>
      </c>
    </row>
    <row r="22" spans="1:10">
      <c r="A22" t="s">
        <v>19</v>
      </c>
      <c r="B22">
        <v>658</v>
      </c>
      <c r="C22">
        <v>67.4</v>
      </c>
      <c r="D22">
        <v>27.6</v>
      </c>
      <c r="E22">
        <v>5</v>
      </c>
      <c r="F22">
        <v>0</v>
      </c>
      <c r="G22">
        <v>67.4</v>
      </c>
      <c r="H22">
        <v>72.7</v>
      </c>
      <c r="J22">
        <v>62.1</v>
      </c>
    </row>
    <row r="23" spans="1:10">
      <c r="A23" t="s">
        <v>20</v>
      </c>
      <c r="B23">
        <v>570</v>
      </c>
      <c r="C23">
        <v>41.7</v>
      </c>
      <c r="D23">
        <v>47</v>
      </c>
      <c r="E23">
        <v>11.3</v>
      </c>
      <c r="F23">
        <v>0</v>
      </c>
      <c r="G23">
        <v>41.7</v>
      </c>
      <c r="H23">
        <v>43.2</v>
      </c>
      <c r="J23">
        <v>40.3</v>
      </c>
    </row>
    <row r="24" spans="1:10">
      <c r="A24" t="s">
        <v>21</v>
      </c>
      <c r="B24">
        <v>636</v>
      </c>
      <c r="C24">
        <v>70</v>
      </c>
      <c r="D24">
        <v>25.8</v>
      </c>
      <c r="E24">
        <v>4.1</v>
      </c>
      <c r="F24">
        <v>0.1</v>
      </c>
      <c r="G24">
        <v>70</v>
      </c>
      <c r="H24">
        <v>69.4</v>
      </c>
      <c r="J24">
        <v>70.6</v>
      </c>
    </row>
    <row r="25" spans="1:10">
      <c r="A25" t="s">
        <v>22</v>
      </c>
      <c r="B25">
        <v>1111</v>
      </c>
      <c r="C25">
        <v>39</v>
      </c>
      <c r="D25">
        <v>56</v>
      </c>
      <c r="E25">
        <v>4.7</v>
      </c>
      <c r="F25">
        <v>0.3</v>
      </c>
      <c r="G25">
        <v>39</v>
      </c>
      <c r="H25">
        <v>40.6</v>
      </c>
      <c r="J25">
        <v>37.7</v>
      </c>
    </row>
    <row r="26" spans="1:10">
      <c r="A26" t="s">
        <v>23</v>
      </c>
      <c r="B26">
        <v>628</v>
      </c>
      <c r="C26">
        <v>41.6</v>
      </c>
      <c r="D26">
        <v>44.8</v>
      </c>
      <c r="E26">
        <v>13.6</v>
      </c>
      <c r="F26">
        <v>0.1</v>
      </c>
      <c r="G26">
        <v>41.6</v>
      </c>
      <c r="H26">
        <v>44.2</v>
      </c>
      <c r="J26">
        <v>39.1</v>
      </c>
    </row>
    <row r="27" spans="1:10">
      <c r="A27" t="s">
        <v>24</v>
      </c>
      <c r="B27">
        <v>738</v>
      </c>
      <c r="C27">
        <v>73.7</v>
      </c>
      <c r="D27">
        <v>24.5</v>
      </c>
      <c r="E27">
        <v>1.7</v>
      </c>
      <c r="F27">
        <v>0.1</v>
      </c>
      <c r="G27">
        <v>73.7</v>
      </c>
      <c r="H27">
        <v>72.6</v>
      </c>
      <c r="J27">
        <v>75</v>
      </c>
    </row>
    <row r="28" spans="1:10">
      <c r="A28" t="s">
        <v>25</v>
      </c>
      <c r="B28">
        <v>574</v>
      </c>
      <c r="C28">
        <v>26.6</v>
      </c>
      <c r="D28">
        <v>52.3</v>
      </c>
      <c r="E28">
        <v>20.7</v>
      </c>
      <c r="F28">
        <v>0.4</v>
      </c>
      <c r="G28">
        <v>26.6</v>
      </c>
      <c r="H28">
        <v>24.1</v>
      </c>
      <c r="J28">
        <v>30</v>
      </c>
    </row>
    <row r="29" spans="1:10">
      <c r="A29" t="s">
        <v>26</v>
      </c>
      <c r="B29">
        <v>671</v>
      </c>
      <c r="C29">
        <v>48.2</v>
      </c>
      <c r="D29">
        <v>39.7</v>
      </c>
      <c r="E29">
        <v>12.1</v>
      </c>
      <c r="F29">
        <v>0</v>
      </c>
      <c r="G29">
        <v>48.2</v>
      </c>
      <c r="H29">
        <v>47.3</v>
      </c>
      <c r="J29">
        <v>49.1</v>
      </c>
    </row>
    <row r="30" spans="1:10">
      <c r="A30" t="s">
        <v>27</v>
      </c>
      <c r="B30">
        <v>587</v>
      </c>
      <c r="C30">
        <v>39.6</v>
      </c>
      <c r="D30">
        <v>41.6</v>
      </c>
      <c r="E30">
        <v>18</v>
      </c>
      <c r="F30">
        <v>0.9</v>
      </c>
      <c r="G30">
        <v>39.6</v>
      </c>
      <c r="H30">
        <v>40.8</v>
      </c>
      <c r="J30">
        <v>38.4</v>
      </c>
    </row>
    <row r="31" spans="1:10">
      <c r="A31" t="s">
        <v>28</v>
      </c>
      <c r="B31">
        <v>813</v>
      </c>
      <c r="C31">
        <v>33.5</v>
      </c>
      <c r="D31">
        <v>53.1</v>
      </c>
      <c r="E31">
        <v>13.1</v>
      </c>
      <c r="F31">
        <v>0.3</v>
      </c>
      <c r="G31">
        <v>33.5</v>
      </c>
      <c r="H31">
        <v>34.3</v>
      </c>
      <c r="J31">
        <v>32.6</v>
      </c>
    </row>
    <row r="32" spans="1:10">
      <c r="A32" t="s">
        <v>29</v>
      </c>
      <c r="B32">
        <v>1295</v>
      </c>
      <c r="C32">
        <v>12.4</v>
      </c>
      <c r="D32">
        <v>64</v>
      </c>
      <c r="E32">
        <v>23.2</v>
      </c>
      <c r="F32">
        <v>0.3</v>
      </c>
      <c r="G32">
        <v>12.4</v>
      </c>
      <c r="H32">
        <v>13.7</v>
      </c>
      <c r="J32">
        <v>11.3</v>
      </c>
    </row>
    <row r="33" spans="1:10">
      <c r="A33" t="s">
        <v>30</v>
      </c>
      <c r="B33">
        <v>758</v>
      </c>
      <c r="C33">
        <v>49.8</v>
      </c>
      <c r="D33">
        <v>47.4</v>
      </c>
      <c r="E33">
        <v>2.8</v>
      </c>
      <c r="F33">
        <v>0</v>
      </c>
      <c r="G33">
        <v>49.8</v>
      </c>
      <c r="H33">
        <v>46.5</v>
      </c>
      <c r="J33">
        <v>53.1</v>
      </c>
    </row>
    <row r="34" spans="1:10">
      <c r="A34" t="s">
        <v>31</v>
      </c>
      <c r="B34">
        <v>537</v>
      </c>
      <c r="C34">
        <v>38.8</v>
      </c>
      <c r="D34">
        <v>55.9</v>
      </c>
      <c r="E34">
        <v>5.3</v>
      </c>
      <c r="F34">
        <v>0</v>
      </c>
      <c r="G34">
        <v>38.8</v>
      </c>
      <c r="H34">
        <v>36</v>
      </c>
      <c r="J34">
        <v>41.7</v>
      </c>
    </row>
    <row r="35" spans="1:10">
      <c r="A35" t="s">
        <v>32</v>
      </c>
      <c r="B35">
        <v>1358</v>
      </c>
      <c r="C35">
        <v>26.9</v>
      </c>
      <c r="D35">
        <v>62.3</v>
      </c>
      <c r="E35">
        <v>10.5</v>
      </c>
      <c r="F35">
        <v>0.3</v>
      </c>
      <c r="G35">
        <v>26.9</v>
      </c>
      <c r="H35">
        <v>31.9</v>
      </c>
      <c r="J35">
        <v>21.6</v>
      </c>
    </row>
    <row r="36" spans="1:10">
      <c r="A36" t="s">
        <v>33</v>
      </c>
      <c r="B36">
        <v>1120</v>
      </c>
      <c r="C36">
        <v>21.3</v>
      </c>
      <c r="D36">
        <v>72.6</v>
      </c>
      <c r="E36">
        <v>5.8</v>
      </c>
      <c r="F36">
        <v>0.3</v>
      </c>
      <c r="G36">
        <v>21.3</v>
      </c>
      <c r="H36">
        <v>23.6</v>
      </c>
      <c r="J36">
        <v>18.8</v>
      </c>
    </row>
    <row r="37" spans="1:10">
      <c r="A37" t="s">
        <v>34</v>
      </c>
      <c r="B37">
        <v>630</v>
      </c>
      <c r="C37">
        <v>30.5</v>
      </c>
      <c r="D37">
        <v>57.6</v>
      </c>
      <c r="E37">
        <v>11.7</v>
      </c>
      <c r="F37">
        <v>0.2</v>
      </c>
      <c r="G37">
        <v>30.5</v>
      </c>
      <c r="H37">
        <v>32.2</v>
      </c>
      <c r="J37">
        <v>28.8</v>
      </c>
    </row>
    <row r="38" spans="1:10">
      <c r="A38" t="s">
        <v>35</v>
      </c>
      <c r="B38">
        <v>792</v>
      </c>
      <c r="C38">
        <v>45.2</v>
      </c>
      <c r="D38">
        <v>46.4</v>
      </c>
      <c r="E38">
        <v>8.4</v>
      </c>
      <c r="F38">
        <v>0</v>
      </c>
      <c r="G38">
        <v>45.2</v>
      </c>
      <c r="H38">
        <v>45.9</v>
      </c>
      <c r="J38">
        <v>44.5</v>
      </c>
    </row>
    <row r="39" spans="1:10">
      <c r="A39" t="s">
        <v>36</v>
      </c>
      <c r="B39">
        <v>698</v>
      </c>
      <c r="C39">
        <v>61.4</v>
      </c>
      <c r="D39">
        <v>28.8</v>
      </c>
      <c r="E39">
        <v>9.6</v>
      </c>
      <c r="F39">
        <v>0.2</v>
      </c>
      <c r="G39">
        <v>61.4</v>
      </c>
      <c r="H39">
        <v>57.3</v>
      </c>
      <c r="J39">
        <v>65.2</v>
      </c>
    </row>
    <row r="40" spans="1:10">
      <c r="A40" t="s">
        <v>37</v>
      </c>
      <c r="B40">
        <v>631</v>
      </c>
      <c r="C40">
        <v>21.2</v>
      </c>
      <c r="D40">
        <v>69.7</v>
      </c>
      <c r="E40">
        <v>9.2</v>
      </c>
      <c r="F40">
        <v>0</v>
      </c>
      <c r="G40">
        <v>21.2</v>
      </c>
      <c r="H40">
        <v>20.1</v>
      </c>
      <c r="J40">
        <v>22.2</v>
      </c>
    </row>
    <row r="41" spans="1:10">
      <c r="A41" t="s">
        <v>38</v>
      </c>
      <c r="B41">
        <v>843</v>
      </c>
      <c r="C41">
        <v>80.4</v>
      </c>
      <c r="D41">
        <v>18.4</v>
      </c>
      <c r="E41">
        <v>1.2</v>
      </c>
      <c r="F41">
        <v>0</v>
      </c>
      <c r="G41">
        <v>80.4</v>
      </c>
      <c r="H41">
        <v>78.8</v>
      </c>
      <c r="J41">
        <v>82.1</v>
      </c>
    </row>
    <row r="42" spans="1:10">
      <c r="A42" t="s">
        <v>39</v>
      </c>
      <c r="B42">
        <v>635</v>
      </c>
      <c r="C42">
        <v>51.2</v>
      </c>
      <c r="D42">
        <v>39.2</v>
      </c>
      <c r="E42">
        <v>9.5</v>
      </c>
      <c r="F42">
        <v>0.1</v>
      </c>
      <c r="G42">
        <v>51.2</v>
      </c>
      <c r="H42">
        <v>49.5</v>
      </c>
      <c r="J42">
        <v>53</v>
      </c>
    </row>
    <row r="43" spans="1:10">
      <c r="A43" t="s">
        <v>40</v>
      </c>
      <c r="B43">
        <v>792</v>
      </c>
      <c r="C43">
        <v>33.9</v>
      </c>
      <c r="D43">
        <v>59.6</v>
      </c>
      <c r="E43">
        <v>6.2</v>
      </c>
      <c r="F43">
        <v>0.3</v>
      </c>
      <c r="G43">
        <v>33.9</v>
      </c>
      <c r="H43">
        <v>33.4</v>
      </c>
      <c r="J43">
        <v>34.4</v>
      </c>
    </row>
    <row r="44" spans="1:10">
      <c r="A44" t="s">
        <v>41</v>
      </c>
      <c r="B44">
        <v>626</v>
      </c>
      <c r="C44">
        <v>15.6</v>
      </c>
      <c r="D44">
        <v>63.3</v>
      </c>
      <c r="E44">
        <v>20.2</v>
      </c>
      <c r="F44">
        <v>0.9</v>
      </c>
      <c r="G44">
        <v>15.6</v>
      </c>
      <c r="H44">
        <v>14</v>
      </c>
      <c r="J44">
        <v>17.4</v>
      </c>
    </row>
    <row r="45" spans="1:10">
      <c r="A45" t="s">
        <v>42</v>
      </c>
      <c r="B45">
        <v>871</v>
      </c>
      <c r="C45">
        <v>23.7</v>
      </c>
      <c r="D45">
        <v>60.2</v>
      </c>
      <c r="E45">
        <v>16.1</v>
      </c>
      <c r="F45">
        <v>0</v>
      </c>
      <c r="G45">
        <v>23.7</v>
      </c>
      <c r="H45">
        <v>23.6</v>
      </c>
      <c r="J45">
        <v>23.8</v>
      </c>
    </row>
    <row r="46" spans="1:10">
      <c r="A46" t="s">
        <v>43</v>
      </c>
      <c r="B46">
        <v>739</v>
      </c>
      <c r="C46">
        <v>17.2</v>
      </c>
      <c r="D46">
        <v>66.4</v>
      </c>
      <c r="E46">
        <v>16.2</v>
      </c>
      <c r="F46">
        <v>0.2</v>
      </c>
      <c r="G46">
        <v>17.2</v>
      </c>
      <c r="H46">
        <v>15.6</v>
      </c>
      <c r="J46">
        <v>19.2</v>
      </c>
    </row>
    <row r="47" spans="1:10">
      <c r="A47" t="s">
        <v>44</v>
      </c>
      <c r="B47">
        <v>985</v>
      </c>
      <c r="C47">
        <v>32.5</v>
      </c>
      <c r="D47">
        <v>57.5</v>
      </c>
      <c r="E47">
        <v>10</v>
      </c>
      <c r="F47">
        <v>0</v>
      </c>
      <c r="G47">
        <v>32.5</v>
      </c>
      <c r="H47">
        <v>32.8</v>
      </c>
      <c r="J47">
        <v>32.3</v>
      </c>
    </row>
    <row r="48" spans="1:10">
      <c r="A48" t="s">
        <v>45</v>
      </c>
      <c r="B48">
        <v>480</v>
      </c>
      <c r="C48">
        <v>40.3</v>
      </c>
      <c r="D48">
        <v>47.9</v>
      </c>
      <c r="E48">
        <v>11.8</v>
      </c>
      <c r="F48">
        <v>0</v>
      </c>
      <c r="G48">
        <v>40.3</v>
      </c>
      <c r="H48">
        <v>34.3</v>
      </c>
      <c r="J48">
        <v>47.4</v>
      </c>
    </row>
    <row r="49" spans="1:10">
      <c r="A49" t="s">
        <v>46</v>
      </c>
      <c r="B49">
        <v>2012</v>
      </c>
      <c r="C49">
        <v>49.5</v>
      </c>
      <c r="D49">
        <v>45.8</v>
      </c>
      <c r="E49">
        <v>4.6</v>
      </c>
      <c r="F49">
        <v>0.2</v>
      </c>
      <c r="G49">
        <v>49.5</v>
      </c>
      <c r="H49">
        <v>51.2</v>
      </c>
      <c r="J49">
        <v>47.7</v>
      </c>
    </row>
    <row r="50" spans="1:10">
      <c r="A50" t="s">
        <v>47</v>
      </c>
      <c r="B50">
        <v>1480</v>
      </c>
      <c r="C50">
        <v>57.8</v>
      </c>
      <c r="D50">
        <v>40.8</v>
      </c>
      <c r="E50">
        <v>1.3</v>
      </c>
      <c r="F50">
        <v>0.1</v>
      </c>
      <c r="G50">
        <v>57.8</v>
      </c>
      <c r="H50">
        <v>57.6</v>
      </c>
      <c r="J50">
        <v>58.1</v>
      </c>
    </row>
    <row r="51" spans="1:10">
      <c r="A51" t="s">
        <v>105</v>
      </c>
    </row>
    <row r="52" spans="1:10">
      <c r="A52" t="s">
        <v>48</v>
      </c>
      <c r="B52">
        <v>34223</v>
      </c>
      <c r="C52">
        <v>41.8</v>
      </c>
      <c r="D52">
        <v>47.6</v>
      </c>
      <c r="E52">
        <v>10.3</v>
      </c>
      <c r="F52">
        <v>0.2</v>
      </c>
      <c r="G52">
        <v>41.8</v>
      </c>
      <c r="H52">
        <v>41.9</v>
      </c>
      <c r="J52">
        <v>41.8</v>
      </c>
    </row>
    <row r="53" spans="1:10">
      <c r="A53" t="s">
        <v>105</v>
      </c>
    </row>
    <row r="54" spans="1:10">
      <c r="A54" t="s">
        <v>49</v>
      </c>
      <c r="B54">
        <v>773</v>
      </c>
      <c r="C54">
        <v>20.8</v>
      </c>
      <c r="D54">
        <v>75.4</v>
      </c>
      <c r="E54">
        <v>3.9</v>
      </c>
      <c r="F54">
        <v>0</v>
      </c>
      <c r="G54">
        <v>20.8</v>
      </c>
      <c r="H54">
        <v>21.9</v>
      </c>
      <c r="J54">
        <v>19.5</v>
      </c>
    </row>
    <row r="55" spans="1:10">
      <c r="A55" t="s">
        <v>50</v>
      </c>
      <c r="B55">
        <v>631</v>
      </c>
      <c r="C55">
        <v>9.5</v>
      </c>
      <c r="D55">
        <v>74.9</v>
      </c>
      <c r="E55">
        <v>14.3</v>
      </c>
      <c r="F55">
        <v>1.3</v>
      </c>
      <c r="G55">
        <v>9.5</v>
      </c>
      <c r="H55">
        <v>8.2</v>
      </c>
      <c r="J55">
        <v>10.9</v>
      </c>
    </row>
    <row r="56" spans="1:10">
      <c r="A56" t="s">
        <v>51</v>
      </c>
      <c r="B56">
        <v>1713</v>
      </c>
      <c r="C56">
        <v>16.7</v>
      </c>
      <c r="D56">
        <v>77.2</v>
      </c>
      <c r="E56">
        <v>5.9</v>
      </c>
      <c r="F56">
        <v>0.2</v>
      </c>
      <c r="G56">
        <v>16.7</v>
      </c>
      <c r="H56">
        <v>15.7</v>
      </c>
      <c r="J56">
        <v>17.6</v>
      </c>
    </row>
    <row r="57" spans="1:10">
      <c r="A57" t="s">
        <v>105</v>
      </c>
    </row>
    <row r="58" spans="1:10">
      <c r="A58" t="s">
        <v>52</v>
      </c>
      <c r="B58">
        <v>696</v>
      </c>
      <c r="C58">
        <v>57.5</v>
      </c>
      <c r="D58">
        <v>39.9</v>
      </c>
      <c r="E58">
        <v>2.6</v>
      </c>
      <c r="F58">
        <v>0</v>
      </c>
      <c r="G58">
        <v>57.5</v>
      </c>
      <c r="H58">
        <v>53.4</v>
      </c>
      <c r="J58">
        <v>61.6</v>
      </c>
    </row>
    <row r="59" spans="1:10">
      <c r="A59" t="s">
        <v>53</v>
      </c>
      <c r="B59">
        <v>685</v>
      </c>
      <c r="C59">
        <v>58</v>
      </c>
      <c r="D59">
        <v>38.4</v>
      </c>
      <c r="E59">
        <v>3.4</v>
      </c>
      <c r="F59">
        <v>0.3</v>
      </c>
      <c r="G59">
        <v>58</v>
      </c>
      <c r="H59">
        <v>55.8</v>
      </c>
      <c r="J59">
        <v>60.2</v>
      </c>
    </row>
    <row r="60" spans="1:10">
      <c r="A60" t="s">
        <v>54</v>
      </c>
      <c r="B60">
        <v>879</v>
      </c>
      <c r="C60">
        <v>65.2</v>
      </c>
      <c r="D60">
        <v>30</v>
      </c>
      <c r="E60">
        <v>3.8</v>
      </c>
      <c r="F60">
        <v>0.9</v>
      </c>
      <c r="G60">
        <v>65.2</v>
      </c>
      <c r="H60">
        <v>62.9</v>
      </c>
      <c r="J60">
        <v>67.4</v>
      </c>
    </row>
    <row r="61" spans="1:10">
      <c r="A61" t="s">
        <v>55</v>
      </c>
      <c r="B61">
        <v>615</v>
      </c>
      <c r="C61">
        <v>47.2</v>
      </c>
      <c r="D61">
        <v>48.6</v>
      </c>
      <c r="E61">
        <v>4.2</v>
      </c>
      <c r="F61">
        <v>0</v>
      </c>
      <c r="G61">
        <v>47.2</v>
      </c>
      <c r="H61">
        <v>45.1</v>
      </c>
      <c r="J61">
        <v>49.1</v>
      </c>
    </row>
    <row r="62" spans="1:10">
      <c r="A62" t="s">
        <v>56</v>
      </c>
      <c r="B62">
        <v>799</v>
      </c>
      <c r="C62">
        <v>53.8</v>
      </c>
      <c r="D62">
        <v>40</v>
      </c>
      <c r="E62">
        <v>5.7</v>
      </c>
      <c r="F62">
        <v>0.5</v>
      </c>
      <c r="G62">
        <v>53.8</v>
      </c>
      <c r="H62">
        <v>59.6</v>
      </c>
      <c r="J62">
        <v>48.8</v>
      </c>
    </row>
    <row r="63" spans="1:10">
      <c r="A63" t="s">
        <v>57</v>
      </c>
      <c r="B63">
        <v>307</v>
      </c>
      <c r="C63">
        <v>42</v>
      </c>
      <c r="D63">
        <v>55.8</v>
      </c>
      <c r="E63">
        <v>2.2</v>
      </c>
      <c r="F63">
        <v>0</v>
      </c>
      <c r="G63">
        <v>42</v>
      </c>
      <c r="H63">
        <v>42.6</v>
      </c>
      <c r="J63">
        <v>41.5</v>
      </c>
    </row>
    <row r="64" spans="1:10">
      <c r="A64" t="s">
        <v>58</v>
      </c>
      <c r="B64">
        <v>367</v>
      </c>
      <c r="C64">
        <v>59.2</v>
      </c>
      <c r="D64">
        <v>39.6</v>
      </c>
      <c r="E64">
        <v>1.2</v>
      </c>
      <c r="F64">
        <v>0</v>
      </c>
      <c r="G64">
        <v>59.2</v>
      </c>
      <c r="H64">
        <v>59.3</v>
      </c>
      <c r="J64">
        <v>59.1</v>
      </c>
    </row>
    <row r="65" spans="1:10">
      <c r="A65" t="s">
        <v>59</v>
      </c>
      <c r="B65">
        <v>306</v>
      </c>
      <c r="C65">
        <v>54.7</v>
      </c>
      <c r="D65">
        <v>44.4</v>
      </c>
      <c r="E65">
        <v>0.9</v>
      </c>
      <c r="F65">
        <v>0</v>
      </c>
      <c r="G65">
        <v>54.7</v>
      </c>
      <c r="H65">
        <v>52.8</v>
      </c>
      <c r="J65">
        <v>56.7</v>
      </c>
    </row>
    <row r="66" spans="1:10">
      <c r="A66" t="s">
        <v>60</v>
      </c>
      <c r="B66">
        <v>288</v>
      </c>
      <c r="C66">
        <v>55.5</v>
      </c>
      <c r="D66">
        <v>43</v>
      </c>
      <c r="E66">
        <v>1.2</v>
      </c>
      <c r="F66">
        <v>0.3</v>
      </c>
      <c r="G66">
        <v>55.5</v>
      </c>
      <c r="H66">
        <v>56</v>
      </c>
      <c r="J66">
        <v>55</v>
      </c>
    </row>
    <row r="67" spans="1:10">
      <c r="A67" t="s">
        <v>61</v>
      </c>
      <c r="B67">
        <v>245</v>
      </c>
      <c r="C67">
        <v>62.4</v>
      </c>
      <c r="D67">
        <v>35.5</v>
      </c>
      <c r="E67">
        <v>2.1</v>
      </c>
      <c r="F67">
        <v>0</v>
      </c>
      <c r="G67">
        <v>62.4</v>
      </c>
      <c r="H67">
        <v>62.7</v>
      </c>
      <c r="J67">
        <v>62.2</v>
      </c>
    </row>
    <row r="68" spans="1:10">
      <c r="A68" t="s">
        <v>62</v>
      </c>
      <c r="B68">
        <v>325</v>
      </c>
      <c r="C68">
        <v>64.3</v>
      </c>
      <c r="D68">
        <v>35.4</v>
      </c>
      <c r="E68">
        <v>0.3</v>
      </c>
      <c r="F68">
        <v>0</v>
      </c>
      <c r="G68">
        <v>64.3</v>
      </c>
      <c r="H68">
        <v>64.7</v>
      </c>
      <c r="J68">
        <v>63.9</v>
      </c>
    </row>
    <row r="69" spans="1:10">
      <c r="A69" t="s">
        <v>63</v>
      </c>
      <c r="B69">
        <v>296</v>
      </c>
      <c r="C69">
        <v>72</v>
      </c>
      <c r="D69">
        <v>25.8</v>
      </c>
      <c r="E69">
        <v>2.2</v>
      </c>
      <c r="F69">
        <v>0</v>
      </c>
      <c r="G69">
        <v>72</v>
      </c>
      <c r="H69">
        <v>76.3</v>
      </c>
      <c r="J69">
        <v>68.5</v>
      </c>
    </row>
    <row r="70" spans="1:10">
      <c r="A70" t="s">
        <v>64</v>
      </c>
      <c r="B70">
        <v>354</v>
      </c>
      <c r="C70">
        <v>73.6</v>
      </c>
      <c r="D70">
        <v>25.8</v>
      </c>
      <c r="E70">
        <v>0.6</v>
      </c>
      <c r="F70">
        <v>0</v>
      </c>
      <c r="G70">
        <v>73.6</v>
      </c>
      <c r="H70">
        <v>75.6</v>
      </c>
      <c r="J70">
        <v>71.5</v>
      </c>
    </row>
    <row r="71" spans="1:10">
      <c r="A71" t="s">
        <v>65</v>
      </c>
      <c r="B71">
        <v>294</v>
      </c>
      <c r="C71">
        <v>69.2</v>
      </c>
      <c r="D71">
        <v>28.4</v>
      </c>
      <c r="E71">
        <v>2.4</v>
      </c>
      <c r="F71">
        <v>0</v>
      </c>
      <c r="G71">
        <v>69.2</v>
      </c>
      <c r="H71">
        <v>69.5</v>
      </c>
      <c r="J71">
        <v>68.9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87</v>
      </c>
      <c r="F1" t="s">
        <v>95</v>
      </c>
      <c r="N1" t="s">
        <v>98</v>
      </c>
    </row>
    <row r="2" spans="1:14">
      <c r="A2" t="s">
        <v>1</v>
      </c>
    </row>
    <row r="3" spans="1:14">
      <c r="A3" t="s">
        <v>88</v>
      </c>
      <c r="C3" t="s">
        <v>94</v>
      </c>
      <c r="D3">
        <v>2</v>
      </c>
    </row>
    <row r="4" spans="1:14">
      <c r="A4" t="s">
        <v>89</v>
      </c>
    </row>
    <row r="5" spans="1:14">
      <c r="C5">
        <v>20</v>
      </c>
      <c r="D5">
        <v>10</v>
      </c>
      <c r="E5">
        <v>70</v>
      </c>
      <c r="F5">
        <v>79</v>
      </c>
      <c r="G5" t="s">
        <v>74</v>
      </c>
      <c r="I5" t="s">
        <v>75</v>
      </c>
      <c r="J5" t="s">
        <v>96</v>
      </c>
      <c r="L5" t="s">
        <v>97</v>
      </c>
      <c r="M5" t="s">
        <v>77</v>
      </c>
      <c r="N5" t="s">
        <v>80</v>
      </c>
    </row>
    <row r="6" spans="1:14">
      <c r="A6" t="s">
        <v>4</v>
      </c>
      <c r="B6" t="s">
        <v>66</v>
      </c>
      <c r="I6" t="s">
        <v>76</v>
      </c>
    </row>
    <row r="7" spans="1:14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68</v>
      </c>
      <c r="L7" t="s">
        <v>78</v>
      </c>
    </row>
    <row r="8" spans="1:14">
      <c r="A8" t="s">
        <v>90</v>
      </c>
    </row>
    <row r="9" spans="1:14">
      <c r="A9" t="s">
        <v>6</v>
      </c>
      <c r="B9">
        <v>831</v>
      </c>
      <c r="C9">
        <v>36.5</v>
      </c>
      <c r="D9">
        <v>6.2</v>
      </c>
      <c r="E9">
        <v>1.9</v>
      </c>
      <c r="F9">
        <v>13.7</v>
      </c>
      <c r="G9">
        <v>38.6</v>
      </c>
      <c r="I9">
        <v>3.1</v>
      </c>
      <c r="J9">
        <v>42.7</v>
      </c>
      <c r="L9">
        <v>36.5</v>
      </c>
      <c r="M9">
        <v>37.7</v>
      </c>
      <c r="N9">
        <v>35.4</v>
      </c>
    </row>
    <row r="10" spans="1:14">
      <c r="A10" t="s">
        <v>7</v>
      </c>
      <c r="B10">
        <v>1050</v>
      </c>
      <c r="C10">
        <v>59.2</v>
      </c>
      <c r="D10">
        <v>5.4</v>
      </c>
      <c r="E10">
        <v>8.2</v>
      </c>
      <c r="F10">
        <v>17.4</v>
      </c>
      <c r="G10">
        <v>9.8</v>
      </c>
      <c r="I10">
        <v>0</v>
      </c>
      <c r="J10">
        <v>64.7</v>
      </c>
      <c r="L10">
        <v>59.2</v>
      </c>
      <c r="M10">
        <v>58.8</v>
      </c>
      <c r="N10">
        <v>59.7</v>
      </c>
    </row>
    <row r="11" spans="1:14">
      <c r="A11" t="s">
        <v>8</v>
      </c>
      <c r="B11">
        <v>654</v>
      </c>
      <c r="C11">
        <v>49.6</v>
      </c>
      <c r="D11">
        <v>5.6</v>
      </c>
      <c r="E11">
        <v>9</v>
      </c>
      <c r="F11">
        <v>21.2</v>
      </c>
      <c r="G11">
        <v>14.5</v>
      </c>
      <c r="I11">
        <v>0.2</v>
      </c>
      <c r="J11">
        <v>55.1</v>
      </c>
      <c r="L11">
        <v>49.6</v>
      </c>
      <c r="M11">
        <v>59.9</v>
      </c>
      <c r="N11">
        <v>39.8</v>
      </c>
    </row>
    <row r="12" spans="1:14">
      <c r="A12" t="s">
        <v>9</v>
      </c>
      <c r="B12">
        <v>818</v>
      </c>
      <c r="C12">
        <v>45.9</v>
      </c>
      <c r="D12">
        <v>11.4</v>
      </c>
      <c r="E12">
        <v>7.2</v>
      </c>
      <c r="F12">
        <v>20.5</v>
      </c>
      <c r="G12">
        <v>14.7</v>
      </c>
      <c r="I12">
        <v>0.3</v>
      </c>
      <c r="J12">
        <v>57.3</v>
      </c>
      <c r="L12">
        <v>45.9</v>
      </c>
      <c r="M12">
        <v>46.5</v>
      </c>
      <c r="N12">
        <v>45.2</v>
      </c>
    </row>
    <row r="13" spans="1:14">
      <c r="A13" t="s">
        <v>10</v>
      </c>
      <c r="B13">
        <v>719</v>
      </c>
      <c r="C13">
        <v>84.8</v>
      </c>
      <c r="D13">
        <v>1.9</v>
      </c>
      <c r="E13">
        <v>3.9</v>
      </c>
      <c r="F13">
        <v>3.8</v>
      </c>
      <c r="G13">
        <v>5.5</v>
      </c>
      <c r="I13">
        <v>0</v>
      </c>
      <c r="J13">
        <v>86.7</v>
      </c>
      <c r="L13">
        <v>84.8</v>
      </c>
      <c r="M13">
        <v>86.4</v>
      </c>
      <c r="N13">
        <v>83.3</v>
      </c>
    </row>
    <row r="14" spans="1:14">
      <c r="A14" t="s">
        <v>11</v>
      </c>
      <c r="B14">
        <v>562</v>
      </c>
      <c r="C14">
        <v>62.7</v>
      </c>
      <c r="D14">
        <v>5.5</v>
      </c>
      <c r="E14">
        <v>7.6</v>
      </c>
      <c r="F14">
        <v>17.1</v>
      </c>
      <c r="G14">
        <v>7.1</v>
      </c>
      <c r="I14">
        <v>0</v>
      </c>
      <c r="J14">
        <v>68.2</v>
      </c>
      <c r="L14">
        <v>62.7</v>
      </c>
      <c r="M14">
        <v>64.6</v>
      </c>
      <c r="N14">
        <v>60.6</v>
      </c>
    </row>
    <row r="15" spans="1:14">
      <c r="A15" t="s">
        <v>12</v>
      </c>
      <c r="B15">
        <v>602</v>
      </c>
      <c r="C15">
        <v>59.9</v>
      </c>
      <c r="D15">
        <v>9.5</v>
      </c>
      <c r="E15">
        <v>6.5</v>
      </c>
      <c r="F15">
        <v>16.9</v>
      </c>
      <c r="G15">
        <v>7.1</v>
      </c>
      <c r="I15">
        <v>0</v>
      </c>
      <c r="J15">
        <v>69.4</v>
      </c>
      <c r="L15">
        <v>59.9</v>
      </c>
      <c r="M15">
        <v>62.7</v>
      </c>
      <c r="N15">
        <v>57.5</v>
      </c>
    </row>
    <row r="16" spans="1:14">
      <c r="A16" t="s">
        <v>13</v>
      </c>
      <c r="B16">
        <v>658</v>
      </c>
      <c r="C16">
        <v>39.6</v>
      </c>
      <c r="D16">
        <v>6.2</v>
      </c>
      <c r="E16">
        <v>5.5</v>
      </c>
      <c r="F16">
        <v>25.1</v>
      </c>
      <c r="G16">
        <v>23.4</v>
      </c>
      <c r="I16">
        <v>0.1</v>
      </c>
      <c r="J16">
        <v>45.8</v>
      </c>
      <c r="L16">
        <v>39.6</v>
      </c>
      <c r="M16">
        <v>40.5</v>
      </c>
      <c r="N16">
        <v>38.8</v>
      </c>
    </row>
    <row r="17" spans="1:14">
      <c r="A17" t="s">
        <v>14</v>
      </c>
      <c r="B17">
        <v>1038</v>
      </c>
      <c r="C17">
        <v>31.2</v>
      </c>
      <c r="D17">
        <v>6</v>
      </c>
      <c r="E17">
        <v>13</v>
      </c>
      <c r="F17">
        <v>36.1</v>
      </c>
      <c r="G17">
        <v>13.7</v>
      </c>
      <c r="I17">
        <v>0</v>
      </c>
      <c r="J17">
        <v>37.2</v>
      </c>
      <c r="L17">
        <v>31.2</v>
      </c>
      <c r="M17">
        <v>27.3</v>
      </c>
      <c r="N17">
        <v>34.9</v>
      </c>
    </row>
    <row r="18" spans="1:14">
      <c r="A18" t="s">
        <v>15</v>
      </c>
      <c r="B18">
        <v>570</v>
      </c>
      <c r="C18">
        <v>78.6</v>
      </c>
      <c r="D18">
        <v>2.8</v>
      </c>
      <c r="E18">
        <v>5.2</v>
      </c>
      <c r="F18">
        <v>8.2</v>
      </c>
      <c r="G18">
        <v>5</v>
      </c>
      <c r="I18">
        <v>0.3</v>
      </c>
      <c r="J18">
        <v>81.3</v>
      </c>
      <c r="L18">
        <v>78.6</v>
      </c>
      <c r="M18">
        <v>80.1</v>
      </c>
      <c r="N18">
        <v>77.1</v>
      </c>
    </row>
    <row r="19" spans="1:14">
      <c r="A19" t="s">
        <v>16</v>
      </c>
      <c r="B19">
        <v>740</v>
      </c>
      <c r="C19">
        <v>65.5</v>
      </c>
      <c r="D19">
        <v>4.9</v>
      </c>
      <c r="E19">
        <v>7.8</v>
      </c>
      <c r="F19">
        <v>15.4</v>
      </c>
      <c r="G19">
        <v>6.4</v>
      </c>
      <c r="I19">
        <v>0</v>
      </c>
      <c r="J19">
        <v>70.4</v>
      </c>
      <c r="L19">
        <v>65.5</v>
      </c>
      <c r="M19">
        <v>62.7</v>
      </c>
      <c r="N19">
        <v>68.2</v>
      </c>
    </row>
    <row r="20" spans="1:14">
      <c r="A20" t="s">
        <v>17</v>
      </c>
      <c r="B20">
        <v>823</v>
      </c>
      <c r="C20">
        <v>39.9</v>
      </c>
      <c r="D20">
        <v>9.6</v>
      </c>
      <c r="E20">
        <v>7.3</v>
      </c>
      <c r="F20">
        <v>28.8</v>
      </c>
      <c r="G20">
        <v>13.9</v>
      </c>
      <c r="I20">
        <v>0.5</v>
      </c>
      <c r="J20">
        <v>49.5</v>
      </c>
      <c r="L20">
        <v>39.9</v>
      </c>
      <c r="M20">
        <v>41.9</v>
      </c>
      <c r="N20">
        <v>37.6</v>
      </c>
    </row>
    <row r="21" spans="1:14">
      <c r="A21" t="s">
        <v>18</v>
      </c>
      <c r="B21">
        <v>857</v>
      </c>
      <c r="C21">
        <v>50.5</v>
      </c>
      <c r="D21">
        <v>9</v>
      </c>
      <c r="E21">
        <v>8.8</v>
      </c>
      <c r="F21">
        <v>23.1</v>
      </c>
      <c r="G21">
        <v>8.5</v>
      </c>
      <c r="I21">
        <v>0.1</v>
      </c>
      <c r="J21">
        <v>59.5</v>
      </c>
      <c r="L21">
        <v>50.5</v>
      </c>
      <c r="M21">
        <v>53.5</v>
      </c>
      <c r="N21">
        <v>47.9</v>
      </c>
    </row>
    <row r="22" spans="1:14">
      <c r="A22" t="s">
        <v>19</v>
      </c>
      <c r="B22">
        <v>673</v>
      </c>
      <c r="C22">
        <v>63</v>
      </c>
      <c r="D22">
        <v>6</v>
      </c>
      <c r="E22">
        <v>7.3</v>
      </c>
      <c r="F22">
        <v>13.2</v>
      </c>
      <c r="G22">
        <v>9.7</v>
      </c>
      <c r="I22">
        <v>0.8</v>
      </c>
      <c r="J22">
        <v>69</v>
      </c>
      <c r="L22">
        <v>63</v>
      </c>
      <c r="M22">
        <v>63.2</v>
      </c>
      <c r="N22">
        <v>62.7</v>
      </c>
    </row>
    <row r="23" spans="1:14">
      <c r="A23" t="s">
        <v>20</v>
      </c>
      <c r="B23">
        <v>573</v>
      </c>
      <c r="C23">
        <v>64</v>
      </c>
      <c r="D23">
        <v>8.5</v>
      </c>
      <c r="E23">
        <v>4.3</v>
      </c>
      <c r="F23">
        <v>15.9</v>
      </c>
      <c r="G23">
        <v>7.2</v>
      </c>
      <c r="I23">
        <v>0.1</v>
      </c>
      <c r="J23">
        <v>72.5</v>
      </c>
      <c r="L23">
        <v>64</v>
      </c>
      <c r="M23">
        <v>61.7</v>
      </c>
      <c r="N23">
        <v>66.3</v>
      </c>
    </row>
    <row r="24" spans="1:14">
      <c r="A24" t="s">
        <v>21</v>
      </c>
      <c r="B24">
        <v>625</v>
      </c>
      <c r="C24">
        <v>86.4</v>
      </c>
      <c r="D24">
        <v>3.4</v>
      </c>
      <c r="E24">
        <v>2.5</v>
      </c>
      <c r="F24">
        <v>5</v>
      </c>
      <c r="G24">
        <v>2.7</v>
      </c>
      <c r="I24">
        <v>0</v>
      </c>
      <c r="J24">
        <v>89.8</v>
      </c>
      <c r="L24">
        <v>86.4</v>
      </c>
      <c r="M24">
        <v>86.8</v>
      </c>
      <c r="N24">
        <v>85.9</v>
      </c>
    </row>
    <row r="25" spans="1:14">
      <c r="A25" t="s">
        <v>22</v>
      </c>
      <c r="B25">
        <v>1113</v>
      </c>
      <c r="C25">
        <v>43.9</v>
      </c>
      <c r="D25">
        <v>7</v>
      </c>
      <c r="E25">
        <v>14.4</v>
      </c>
      <c r="F25">
        <v>27.8</v>
      </c>
      <c r="G25">
        <v>6.9</v>
      </c>
      <c r="I25">
        <v>0</v>
      </c>
      <c r="J25">
        <v>50.9</v>
      </c>
      <c r="L25">
        <v>43.9</v>
      </c>
      <c r="M25">
        <v>46.1</v>
      </c>
      <c r="N25">
        <v>41.9</v>
      </c>
    </row>
    <row r="26" spans="1:14">
      <c r="A26" t="s">
        <v>23</v>
      </c>
      <c r="B26">
        <v>623</v>
      </c>
      <c r="C26">
        <v>54.1</v>
      </c>
      <c r="D26">
        <v>5.9</v>
      </c>
      <c r="E26">
        <v>4.3</v>
      </c>
      <c r="F26">
        <v>20.1</v>
      </c>
      <c r="G26">
        <v>15.6</v>
      </c>
      <c r="I26">
        <v>0.1</v>
      </c>
      <c r="J26">
        <v>59.9</v>
      </c>
      <c r="L26">
        <v>54.1</v>
      </c>
      <c r="M26">
        <v>57.1</v>
      </c>
      <c r="N26">
        <v>51.1</v>
      </c>
    </row>
    <row r="27" spans="1:14">
      <c r="A27" t="s">
        <v>24</v>
      </c>
      <c r="B27">
        <v>736</v>
      </c>
      <c r="C27">
        <v>89.5</v>
      </c>
      <c r="D27">
        <v>2</v>
      </c>
      <c r="E27">
        <v>1.5</v>
      </c>
      <c r="F27">
        <v>3.6</v>
      </c>
      <c r="G27">
        <v>3.3</v>
      </c>
      <c r="I27">
        <v>0</v>
      </c>
      <c r="J27">
        <v>91.6</v>
      </c>
      <c r="L27">
        <v>89.5</v>
      </c>
      <c r="M27">
        <v>90.7</v>
      </c>
      <c r="N27">
        <v>88.2</v>
      </c>
    </row>
    <row r="28" spans="1:14">
      <c r="A28" t="s">
        <v>25</v>
      </c>
      <c r="B28">
        <v>566</v>
      </c>
      <c r="C28">
        <v>57</v>
      </c>
      <c r="D28">
        <v>2.5</v>
      </c>
      <c r="E28">
        <v>7.3</v>
      </c>
      <c r="F28">
        <v>14.6</v>
      </c>
      <c r="G28">
        <v>18.6</v>
      </c>
      <c r="I28">
        <v>0</v>
      </c>
      <c r="J28">
        <v>59.5</v>
      </c>
      <c r="L28">
        <v>57</v>
      </c>
      <c r="M28">
        <v>56.9</v>
      </c>
      <c r="N28">
        <v>57.2</v>
      </c>
    </row>
    <row r="29" spans="1:14">
      <c r="A29" t="s">
        <v>26</v>
      </c>
      <c r="B29">
        <v>676</v>
      </c>
      <c r="C29">
        <v>57</v>
      </c>
      <c r="D29">
        <v>7.1</v>
      </c>
      <c r="E29">
        <v>5.6</v>
      </c>
      <c r="F29">
        <v>23.1</v>
      </c>
      <c r="G29">
        <v>7.1</v>
      </c>
      <c r="I29">
        <v>0</v>
      </c>
      <c r="J29">
        <v>64.1</v>
      </c>
      <c r="L29">
        <v>57</v>
      </c>
      <c r="M29">
        <v>60.4</v>
      </c>
      <c r="N29">
        <v>53.4</v>
      </c>
    </row>
    <row r="30" spans="1:14">
      <c r="A30" t="s">
        <v>27</v>
      </c>
      <c r="B30">
        <v>575</v>
      </c>
      <c r="C30">
        <v>35.4</v>
      </c>
      <c r="D30">
        <v>7.6</v>
      </c>
      <c r="E30">
        <v>6.3</v>
      </c>
      <c r="F30">
        <v>20.8</v>
      </c>
      <c r="G30">
        <v>29.3</v>
      </c>
      <c r="I30">
        <v>0.6</v>
      </c>
      <c r="J30">
        <v>43</v>
      </c>
      <c r="L30">
        <v>35.4</v>
      </c>
      <c r="M30">
        <v>36</v>
      </c>
      <c r="N30">
        <v>34.9</v>
      </c>
    </row>
    <row r="31" spans="1:14">
      <c r="A31" t="s">
        <v>28</v>
      </c>
      <c r="B31">
        <v>812</v>
      </c>
      <c r="C31">
        <v>53.5</v>
      </c>
      <c r="D31">
        <v>6.6</v>
      </c>
      <c r="E31">
        <v>8.7</v>
      </c>
      <c r="F31">
        <v>23.4</v>
      </c>
      <c r="G31">
        <v>7.7</v>
      </c>
      <c r="I31">
        <v>0.1</v>
      </c>
      <c r="J31">
        <v>60.1</v>
      </c>
      <c r="L31">
        <v>53.5</v>
      </c>
      <c r="M31">
        <v>55.6</v>
      </c>
      <c r="N31">
        <v>51.2</v>
      </c>
    </row>
    <row r="32" spans="1:14">
      <c r="A32" t="s">
        <v>29</v>
      </c>
      <c r="B32">
        <v>1224</v>
      </c>
      <c r="C32">
        <v>38.8</v>
      </c>
      <c r="D32">
        <v>8.8</v>
      </c>
      <c r="E32">
        <v>8.8</v>
      </c>
      <c r="F32">
        <v>26.9</v>
      </c>
      <c r="G32">
        <v>16.6</v>
      </c>
      <c r="I32">
        <v>0.1</v>
      </c>
      <c r="J32">
        <v>47.6</v>
      </c>
      <c r="L32">
        <v>38.8</v>
      </c>
      <c r="M32">
        <v>38.1</v>
      </c>
      <c r="N32">
        <v>39.4</v>
      </c>
    </row>
    <row r="33" spans="1:14">
      <c r="A33" t="s">
        <v>30</v>
      </c>
      <c r="B33">
        <v>769</v>
      </c>
      <c r="C33">
        <v>58.2</v>
      </c>
      <c r="D33">
        <v>6.9</v>
      </c>
      <c r="E33">
        <v>7.6</v>
      </c>
      <c r="F33">
        <v>18</v>
      </c>
      <c r="G33">
        <v>8.8</v>
      </c>
      <c r="I33">
        <v>0.4</v>
      </c>
      <c r="J33">
        <v>65.2</v>
      </c>
      <c r="L33">
        <v>58.2</v>
      </c>
      <c r="M33">
        <v>57.5</v>
      </c>
      <c r="N33">
        <v>58.9</v>
      </c>
    </row>
    <row r="34" spans="1:14">
      <c r="A34" t="s">
        <v>31</v>
      </c>
      <c r="B34">
        <v>546</v>
      </c>
      <c r="C34">
        <v>41.9</v>
      </c>
      <c r="D34">
        <v>7.2</v>
      </c>
      <c r="E34">
        <v>8.4</v>
      </c>
      <c r="F34">
        <v>21.6</v>
      </c>
      <c r="G34">
        <v>20.8</v>
      </c>
      <c r="I34">
        <v>0.1</v>
      </c>
      <c r="J34">
        <v>49.1</v>
      </c>
      <c r="L34">
        <v>41.9</v>
      </c>
      <c r="M34">
        <v>43.9</v>
      </c>
      <c r="N34">
        <v>40.2</v>
      </c>
    </row>
    <row r="35" spans="1:14">
      <c r="A35" t="s">
        <v>32</v>
      </c>
      <c r="B35">
        <v>1359</v>
      </c>
      <c r="C35">
        <v>36.6</v>
      </c>
      <c r="D35">
        <v>6.2</v>
      </c>
      <c r="E35">
        <v>11</v>
      </c>
      <c r="F35">
        <v>32.4</v>
      </c>
      <c r="G35">
        <v>13.6</v>
      </c>
      <c r="I35">
        <v>0.2</v>
      </c>
      <c r="J35">
        <v>42.9</v>
      </c>
      <c r="L35">
        <v>36.6</v>
      </c>
      <c r="M35">
        <v>45</v>
      </c>
      <c r="N35">
        <v>27.8</v>
      </c>
    </row>
    <row r="36" spans="1:14">
      <c r="A36" t="s">
        <v>33</v>
      </c>
      <c r="B36">
        <v>1111</v>
      </c>
      <c r="C36">
        <v>44.5</v>
      </c>
      <c r="D36">
        <v>7.3</v>
      </c>
      <c r="E36">
        <v>13</v>
      </c>
      <c r="F36">
        <v>26.5</v>
      </c>
      <c r="G36">
        <v>8.5</v>
      </c>
      <c r="I36">
        <v>0.1</v>
      </c>
      <c r="J36">
        <v>51.8</v>
      </c>
      <c r="L36">
        <v>44.5</v>
      </c>
      <c r="M36">
        <v>48.2</v>
      </c>
      <c r="N36">
        <v>40.6</v>
      </c>
    </row>
    <row r="37" spans="1:14">
      <c r="A37" t="s">
        <v>34</v>
      </c>
      <c r="B37">
        <v>639</v>
      </c>
      <c r="C37">
        <v>48.4</v>
      </c>
      <c r="D37">
        <v>5.7</v>
      </c>
      <c r="E37">
        <v>10.5</v>
      </c>
      <c r="F37">
        <v>19.2</v>
      </c>
      <c r="G37">
        <v>16.3</v>
      </c>
      <c r="I37">
        <v>0</v>
      </c>
      <c r="J37">
        <v>54</v>
      </c>
      <c r="L37">
        <v>48.4</v>
      </c>
      <c r="M37">
        <v>48.5</v>
      </c>
      <c r="N37">
        <v>48.3</v>
      </c>
    </row>
    <row r="38" spans="1:14">
      <c r="A38" t="s">
        <v>35</v>
      </c>
      <c r="B38">
        <v>786</v>
      </c>
      <c r="C38">
        <v>41.2</v>
      </c>
      <c r="D38">
        <v>4.9</v>
      </c>
      <c r="E38">
        <v>10.6</v>
      </c>
      <c r="F38">
        <v>27.3</v>
      </c>
      <c r="G38">
        <v>16</v>
      </c>
      <c r="I38">
        <v>0</v>
      </c>
      <c r="J38">
        <v>46.1</v>
      </c>
      <c r="L38">
        <v>41.2</v>
      </c>
      <c r="M38">
        <v>45.5</v>
      </c>
      <c r="N38">
        <v>36.8</v>
      </c>
    </row>
    <row r="39" spans="1:14">
      <c r="A39" t="s">
        <v>36</v>
      </c>
      <c r="B39">
        <v>695</v>
      </c>
      <c r="C39">
        <v>67.3</v>
      </c>
      <c r="D39">
        <v>5.8</v>
      </c>
      <c r="E39">
        <v>5.2</v>
      </c>
      <c r="F39">
        <v>13.2</v>
      </c>
      <c r="G39">
        <v>8.4</v>
      </c>
      <c r="I39">
        <v>0.1</v>
      </c>
      <c r="J39">
        <v>73.2</v>
      </c>
      <c r="L39">
        <v>67.3</v>
      </c>
      <c r="M39">
        <v>71.6</v>
      </c>
      <c r="N39">
        <v>63.1</v>
      </c>
    </row>
    <row r="40" spans="1:14">
      <c r="A40" t="s">
        <v>37</v>
      </c>
      <c r="B40">
        <v>551</v>
      </c>
      <c r="C40">
        <v>44.8</v>
      </c>
      <c r="D40">
        <v>4.2</v>
      </c>
      <c r="E40">
        <v>14.9</v>
      </c>
      <c r="F40">
        <v>23.7</v>
      </c>
      <c r="G40">
        <v>12.3</v>
      </c>
      <c r="I40">
        <v>0</v>
      </c>
      <c r="J40">
        <v>49.1</v>
      </c>
      <c r="L40">
        <v>44.8</v>
      </c>
      <c r="M40">
        <v>48.1</v>
      </c>
      <c r="N40">
        <v>41.9</v>
      </c>
    </row>
    <row r="41" spans="1:14">
      <c r="A41" t="s">
        <v>38</v>
      </c>
      <c r="B41">
        <v>859</v>
      </c>
      <c r="C41">
        <v>86.1</v>
      </c>
      <c r="D41">
        <v>1.9</v>
      </c>
      <c r="E41">
        <v>3</v>
      </c>
      <c r="F41">
        <v>7.3</v>
      </c>
      <c r="G41">
        <v>1.8</v>
      </c>
      <c r="I41">
        <v>0</v>
      </c>
      <c r="J41">
        <v>87.9</v>
      </c>
      <c r="L41">
        <v>86.1</v>
      </c>
      <c r="M41">
        <v>87.3</v>
      </c>
      <c r="N41">
        <v>84.9</v>
      </c>
    </row>
    <row r="42" spans="1:14">
      <c r="A42" t="s">
        <v>39</v>
      </c>
      <c r="B42">
        <v>627</v>
      </c>
      <c r="C42">
        <v>61.2</v>
      </c>
      <c r="D42">
        <v>6.4</v>
      </c>
      <c r="E42">
        <v>8.4</v>
      </c>
      <c r="F42">
        <v>16.9</v>
      </c>
      <c r="G42">
        <v>7.1</v>
      </c>
      <c r="I42">
        <v>0</v>
      </c>
      <c r="J42">
        <v>67.6</v>
      </c>
      <c r="L42">
        <v>61.2</v>
      </c>
      <c r="M42">
        <v>61</v>
      </c>
      <c r="N42">
        <v>61.4</v>
      </c>
    </row>
    <row r="43" spans="1:14">
      <c r="A43" t="s">
        <v>40</v>
      </c>
      <c r="B43">
        <v>783</v>
      </c>
      <c r="C43">
        <v>51</v>
      </c>
      <c r="D43">
        <v>7.2</v>
      </c>
      <c r="E43">
        <v>7.8</v>
      </c>
      <c r="F43">
        <v>20.4</v>
      </c>
      <c r="G43">
        <v>13.2</v>
      </c>
      <c r="I43">
        <v>0.4</v>
      </c>
      <c r="J43">
        <v>58.2</v>
      </c>
      <c r="L43">
        <v>51</v>
      </c>
      <c r="M43">
        <v>53.1</v>
      </c>
      <c r="N43">
        <v>49</v>
      </c>
    </row>
    <row r="44" spans="1:14">
      <c r="A44" t="s">
        <v>41</v>
      </c>
      <c r="B44">
        <v>635</v>
      </c>
      <c r="C44">
        <v>29.2</v>
      </c>
      <c r="D44">
        <v>4.6</v>
      </c>
      <c r="E44">
        <v>11.3</v>
      </c>
      <c r="F44">
        <v>31.5</v>
      </c>
      <c r="G44">
        <v>23.3</v>
      </c>
      <c r="I44">
        <v>0.1</v>
      </c>
      <c r="J44">
        <v>33.7</v>
      </c>
      <c r="L44">
        <v>29.2</v>
      </c>
      <c r="M44">
        <v>32.8</v>
      </c>
      <c r="N44">
        <v>25.8</v>
      </c>
    </row>
    <row r="45" spans="1:14">
      <c r="A45" t="s">
        <v>42</v>
      </c>
      <c r="B45">
        <v>871</v>
      </c>
      <c r="C45">
        <v>45.2</v>
      </c>
      <c r="D45">
        <v>7.2</v>
      </c>
      <c r="E45">
        <v>6.8</v>
      </c>
      <c r="F45">
        <v>20.4</v>
      </c>
      <c r="G45">
        <v>20.4</v>
      </c>
      <c r="I45">
        <v>0.1</v>
      </c>
      <c r="J45">
        <v>52.3</v>
      </c>
      <c r="L45">
        <v>45.2</v>
      </c>
      <c r="M45">
        <v>51.3</v>
      </c>
      <c r="N45">
        <v>38</v>
      </c>
    </row>
    <row r="46" spans="1:14">
      <c r="A46" t="s">
        <v>43</v>
      </c>
      <c r="B46">
        <v>730</v>
      </c>
      <c r="C46">
        <v>48.3</v>
      </c>
      <c r="D46">
        <v>7.7</v>
      </c>
      <c r="E46">
        <v>7.7</v>
      </c>
      <c r="F46">
        <v>24.5</v>
      </c>
      <c r="G46">
        <v>11.6</v>
      </c>
      <c r="I46">
        <v>0.2</v>
      </c>
      <c r="J46">
        <v>56</v>
      </c>
      <c r="L46">
        <v>48.3</v>
      </c>
      <c r="M46">
        <v>48</v>
      </c>
      <c r="N46">
        <v>48.7</v>
      </c>
    </row>
    <row r="47" spans="1:14">
      <c r="A47" t="s">
        <v>44</v>
      </c>
      <c r="B47">
        <v>997</v>
      </c>
      <c r="C47">
        <v>52.3</v>
      </c>
      <c r="D47">
        <v>5.9</v>
      </c>
      <c r="E47">
        <v>6.8</v>
      </c>
      <c r="F47">
        <v>22.3</v>
      </c>
      <c r="G47">
        <v>12.6</v>
      </c>
      <c r="I47">
        <v>0.1</v>
      </c>
      <c r="J47">
        <v>58.2</v>
      </c>
      <c r="L47">
        <v>52.3</v>
      </c>
      <c r="M47">
        <v>52.5</v>
      </c>
      <c r="N47">
        <v>52.1</v>
      </c>
    </row>
    <row r="48" spans="1:14">
      <c r="A48" t="s">
        <v>45</v>
      </c>
      <c r="B48">
        <v>485</v>
      </c>
      <c r="C48">
        <v>50.4</v>
      </c>
      <c r="D48">
        <v>6.9</v>
      </c>
      <c r="E48">
        <v>7.6</v>
      </c>
      <c r="F48">
        <v>27.6</v>
      </c>
      <c r="G48">
        <v>7.5</v>
      </c>
      <c r="I48">
        <v>0</v>
      </c>
      <c r="J48">
        <v>57.3</v>
      </c>
      <c r="L48">
        <v>50.4</v>
      </c>
      <c r="M48">
        <v>55.4</v>
      </c>
      <c r="N48">
        <v>45.1</v>
      </c>
    </row>
    <row r="49" spans="1:14">
      <c r="A49" t="s">
        <v>46</v>
      </c>
      <c r="B49">
        <v>2014</v>
      </c>
      <c r="C49">
        <v>57</v>
      </c>
      <c r="D49">
        <v>5.4</v>
      </c>
      <c r="E49">
        <v>9.6</v>
      </c>
      <c r="F49">
        <v>18.6</v>
      </c>
      <c r="G49">
        <v>9.3</v>
      </c>
      <c r="I49">
        <v>0.1</v>
      </c>
      <c r="J49">
        <v>62.3</v>
      </c>
      <c r="L49">
        <v>57</v>
      </c>
      <c r="M49">
        <v>59.6</v>
      </c>
      <c r="N49">
        <v>54.4</v>
      </c>
    </row>
    <row r="50" spans="1:14">
      <c r="A50" t="s">
        <v>47</v>
      </c>
      <c r="B50">
        <v>1485</v>
      </c>
      <c r="C50">
        <v>56.5</v>
      </c>
      <c r="D50">
        <v>6.2</v>
      </c>
      <c r="E50">
        <v>9.7</v>
      </c>
      <c r="F50">
        <v>17.6</v>
      </c>
      <c r="G50">
        <v>9.7</v>
      </c>
      <c r="I50">
        <v>0.1</v>
      </c>
      <c r="J50">
        <v>62.8</v>
      </c>
      <c r="L50">
        <v>56.5</v>
      </c>
      <c r="M50">
        <v>57.9</v>
      </c>
      <c r="N50">
        <v>55.2</v>
      </c>
    </row>
    <row r="51" spans="1:14">
      <c r="A51" t="s">
        <v>90</v>
      </c>
    </row>
    <row r="52" spans="1:14">
      <c r="A52" t="s">
        <v>48</v>
      </c>
      <c r="B52">
        <v>34060</v>
      </c>
      <c r="C52">
        <v>54</v>
      </c>
      <c r="D52">
        <v>6.1</v>
      </c>
      <c r="E52">
        <v>7.7</v>
      </c>
      <c r="F52">
        <v>19.8</v>
      </c>
      <c r="G52">
        <v>12.2</v>
      </c>
      <c r="I52">
        <v>0.2</v>
      </c>
      <c r="J52">
        <v>60.1</v>
      </c>
      <c r="L52">
        <v>54</v>
      </c>
      <c r="M52">
        <v>55.8</v>
      </c>
      <c r="N52">
        <v>52.1</v>
      </c>
    </row>
    <row r="53" spans="1:14">
      <c r="A53" t="s">
        <v>90</v>
      </c>
    </row>
    <row r="54" spans="1:14">
      <c r="A54" t="s">
        <v>49</v>
      </c>
      <c r="B54">
        <v>777</v>
      </c>
      <c r="C54">
        <v>45.3</v>
      </c>
      <c r="D54">
        <v>9.4</v>
      </c>
      <c r="E54">
        <v>12.2</v>
      </c>
      <c r="F54">
        <v>29.6</v>
      </c>
      <c r="G54">
        <v>3.5</v>
      </c>
      <c r="I54">
        <v>0</v>
      </c>
      <c r="J54">
        <v>54.8</v>
      </c>
      <c r="L54">
        <v>45.3</v>
      </c>
      <c r="M54">
        <v>51.6</v>
      </c>
      <c r="N54">
        <v>39.1</v>
      </c>
    </row>
    <row r="55" spans="1:14">
      <c r="A55" t="s">
        <v>50</v>
      </c>
      <c r="B55">
        <v>625</v>
      </c>
      <c r="C55">
        <v>31</v>
      </c>
      <c r="D55">
        <v>7.4</v>
      </c>
      <c r="E55">
        <v>6.4</v>
      </c>
      <c r="F55">
        <v>29.7</v>
      </c>
      <c r="G55">
        <v>24.5</v>
      </c>
      <c r="I55">
        <v>1.1</v>
      </c>
      <c r="J55">
        <v>38.4</v>
      </c>
      <c r="L55">
        <v>31</v>
      </c>
      <c r="M55">
        <v>27.5</v>
      </c>
      <c r="N55">
        <v>35</v>
      </c>
    </row>
    <row r="56" spans="1:14">
      <c r="A56" t="s">
        <v>51</v>
      </c>
      <c r="B56">
        <v>1713</v>
      </c>
      <c r="C56">
        <v>33.1</v>
      </c>
      <c r="D56">
        <v>5.9</v>
      </c>
      <c r="E56">
        <v>13.8</v>
      </c>
      <c r="F56">
        <v>35.5</v>
      </c>
      <c r="G56">
        <v>11.2</v>
      </c>
      <c r="I56">
        <v>0.5</v>
      </c>
      <c r="J56">
        <v>39</v>
      </c>
      <c r="L56">
        <v>33.1</v>
      </c>
      <c r="M56">
        <v>35.8</v>
      </c>
      <c r="N56">
        <v>30.6</v>
      </c>
    </row>
    <row r="57" spans="1:14">
      <c r="A57" t="s">
        <v>90</v>
      </c>
    </row>
    <row r="58" spans="1:14">
      <c r="A58" t="s">
        <v>52</v>
      </c>
      <c r="B58">
        <v>660</v>
      </c>
      <c r="C58">
        <v>62.8</v>
      </c>
      <c r="D58">
        <v>3.4</v>
      </c>
      <c r="E58">
        <v>11</v>
      </c>
      <c r="F58">
        <v>14.7</v>
      </c>
      <c r="G58">
        <v>8.1</v>
      </c>
      <c r="I58">
        <v>0</v>
      </c>
      <c r="J58">
        <v>66.2</v>
      </c>
      <c r="L58">
        <v>62.8</v>
      </c>
      <c r="M58">
        <v>65.4</v>
      </c>
      <c r="N58">
        <v>60.3</v>
      </c>
    </row>
    <row r="59" spans="1:14">
      <c r="A59" t="s">
        <v>53</v>
      </c>
      <c r="B59">
        <v>683</v>
      </c>
      <c r="C59">
        <v>68.8</v>
      </c>
      <c r="D59">
        <v>5.8</v>
      </c>
      <c r="E59">
        <v>9.7</v>
      </c>
      <c r="F59">
        <v>10.2</v>
      </c>
      <c r="G59">
        <v>5.5</v>
      </c>
      <c r="I59">
        <v>0</v>
      </c>
      <c r="J59">
        <v>74.6</v>
      </c>
      <c r="L59">
        <v>68.8</v>
      </c>
      <c r="M59">
        <v>70</v>
      </c>
      <c r="N59">
        <v>67.7</v>
      </c>
    </row>
    <row r="60" spans="1:14">
      <c r="A60" t="s">
        <v>54</v>
      </c>
      <c r="B60">
        <v>892</v>
      </c>
      <c r="C60">
        <v>66.5</v>
      </c>
      <c r="D60">
        <v>3.6</v>
      </c>
      <c r="E60">
        <v>7</v>
      </c>
      <c r="F60">
        <v>15.8</v>
      </c>
      <c r="G60">
        <v>6.8</v>
      </c>
      <c r="I60">
        <v>0.2</v>
      </c>
      <c r="J60">
        <v>70.1</v>
      </c>
      <c r="L60">
        <v>66.5</v>
      </c>
      <c r="M60">
        <v>68.6</v>
      </c>
      <c r="N60">
        <v>64.4</v>
      </c>
    </row>
    <row r="61" spans="1:14">
      <c r="A61" t="s">
        <v>55</v>
      </c>
      <c r="B61">
        <v>630</v>
      </c>
      <c r="C61">
        <v>54.9</v>
      </c>
      <c r="D61">
        <v>5.4</v>
      </c>
      <c r="E61">
        <v>11.4</v>
      </c>
      <c r="F61">
        <v>17.9</v>
      </c>
      <c r="G61">
        <v>10.1</v>
      </c>
      <c r="I61">
        <v>0.3</v>
      </c>
      <c r="J61">
        <v>60.3</v>
      </c>
      <c r="L61">
        <v>54.9</v>
      </c>
      <c r="M61">
        <v>52.9</v>
      </c>
      <c r="N61">
        <v>56.6</v>
      </c>
    </row>
    <row r="62" spans="1:14">
      <c r="A62" t="s">
        <v>56</v>
      </c>
      <c r="B62">
        <v>791</v>
      </c>
      <c r="C62">
        <v>62</v>
      </c>
      <c r="D62">
        <v>4.5</v>
      </c>
      <c r="E62">
        <v>6.2</v>
      </c>
      <c r="F62">
        <v>17.1</v>
      </c>
      <c r="G62">
        <v>10.1</v>
      </c>
      <c r="I62">
        <v>0.1</v>
      </c>
      <c r="J62">
        <v>66.5</v>
      </c>
      <c r="L62">
        <v>62</v>
      </c>
      <c r="M62">
        <v>70.3</v>
      </c>
      <c r="N62">
        <v>54.6</v>
      </c>
    </row>
    <row r="63" spans="1:14">
      <c r="A63" t="s">
        <v>57</v>
      </c>
      <c r="B63">
        <v>298</v>
      </c>
      <c r="C63">
        <v>36.7</v>
      </c>
      <c r="D63">
        <v>4.7</v>
      </c>
      <c r="E63">
        <v>15.1</v>
      </c>
      <c r="F63">
        <v>20.6</v>
      </c>
      <c r="G63">
        <v>22.2</v>
      </c>
      <c r="I63">
        <v>0.6</v>
      </c>
      <c r="J63">
        <v>41.5</v>
      </c>
      <c r="L63">
        <v>36.7</v>
      </c>
      <c r="M63">
        <v>44.5</v>
      </c>
      <c r="N63">
        <v>29.8</v>
      </c>
    </row>
    <row r="64" spans="1:14">
      <c r="A64" t="s">
        <v>58</v>
      </c>
      <c r="B64">
        <v>375</v>
      </c>
      <c r="C64">
        <v>53.3</v>
      </c>
      <c r="D64">
        <v>6</v>
      </c>
      <c r="E64">
        <v>11.6</v>
      </c>
      <c r="F64">
        <v>19.1</v>
      </c>
      <c r="G64">
        <v>9.5</v>
      </c>
      <c r="I64">
        <v>0.4</v>
      </c>
      <c r="J64">
        <v>59.3</v>
      </c>
      <c r="L64">
        <v>53.3</v>
      </c>
      <c r="M64">
        <v>50.4</v>
      </c>
      <c r="N64">
        <v>56.8</v>
      </c>
    </row>
    <row r="65" spans="1:14">
      <c r="A65" t="s">
        <v>59</v>
      </c>
      <c r="B65">
        <v>312</v>
      </c>
      <c r="C65">
        <v>68.7</v>
      </c>
      <c r="D65">
        <v>4.9</v>
      </c>
      <c r="E65">
        <v>9.5</v>
      </c>
      <c r="F65">
        <v>12.6</v>
      </c>
      <c r="G65">
        <v>4.4</v>
      </c>
      <c r="I65">
        <v>0</v>
      </c>
      <c r="J65">
        <v>73.6</v>
      </c>
      <c r="L65">
        <v>68.7</v>
      </c>
      <c r="M65">
        <v>68.4</v>
      </c>
      <c r="N65">
        <v>69.1</v>
      </c>
    </row>
    <row r="66" spans="1:14">
      <c r="A66" t="s">
        <v>60</v>
      </c>
      <c r="B66">
        <v>302</v>
      </c>
      <c r="C66">
        <v>56.9</v>
      </c>
      <c r="D66">
        <v>9</v>
      </c>
      <c r="E66">
        <v>8.8</v>
      </c>
      <c r="F66">
        <v>17.5</v>
      </c>
      <c r="G66">
        <v>7.9</v>
      </c>
      <c r="I66">
        <v>0</v>
      </c>
      <c r="J66">
        <v>65.9</v>
      </c>
      <c r="L66">
        <v>56.9</v>
      </c>
      <c r="M66">
        <v>62.7</v>
      </c>
      <c r="N66">
        <v>51.1</v>
      </c>
    </row>
    <row r="67" spans="1:14">
      <c r="A67" t="s">
        <v>61</v>
      </c>
      <c r="B67">
        <v>249</v>
      </c>
      <c r="C67">
        <v>57.6</v>
      </c>
      <c r="D67">
        <v>4.4</v>
      </c>
      <c r="E67">
        <v>10.5</v>
      </c>
      <c r="F67">
        <v>16.5</v>
      </c>
      <c r="G67">
        <v>11</v>
      </c>
      <c r="I67">
        <v>0</v>
      </c>
      <c r="J67">
        <v>62</v>
      </c>
      <c r="L67">
        <v>57.6</v>
      </c>
      <c r="M67">
        <v>61.2</v>
      </c>
      <c r="N67">
        <v>54.3</v>
      </c>
    </row>
    <row r="68" spans="1:14">
      <c r="A68" t="s">
        <v>62</v>
      </c>
      <c r="B68">
        <v>322</v>
      </c>
      <c r="C68">
        <v>58.3</v>
      </c>
      <c r="D68">
        <v>9.6</v>
      </c>
      <c r="E68">
        <v>7.6</v>
      </c>
      <c r="F68">
        <v>17.4</v>
      </c>
      <c r="G68">
        <v>7.2</v>
      </c>
      <c r="I68">
        <v>0</v>
      </c>
      <c r="J68">
        <v>67.9</v>
      </c>
      <c r="L68">
        <v>58.3</v>
      </c>
      <c r="M68">
        <v>56.1</v>
      </c>
      <c r="N68">
        <v>60.8</v>
      </c>
    </row>
    <row r="69" spans="1:14">
      <c r="A69" t="s">
        <v>63</v>
      </c>
      <c r="B69">
        <v>297</v>
      </c>
      <c r="C69">
        <v>77.9</v>
      </c>
      <c r="D69">
        <v>2.9</v>
      </c>
      <c r="E69">
        <v>4.1</v>
      </c>
      <c r="F69">
        <v>11.2</v>
      </c>
      <c r="G69">
        <v>3.7</v>
      </c>
      <c r="I69">
        <v>0.2</v>
      </c>
      <c r="J69">
        <v>80.8</v>
      </c>
      <c r="L69">
        <v>77.9</v>
      </c>
      <c r="M69">
        <v>79.1</v>
      </c>
      <c r="N69">
        <v>76.6</v>
      </c>
    </row>
    <row r="70" spans="1:14">
      <c r="A70" t="s">
        <v>64</v>
      </c>
      <c r="B70">
        <v>350</v>
      </c>
      <c r="C70">
        <v>69.4</v>
      </c>
      <c r="D70">
        <v>3.7</v>
      </c>
      <c r="E70">
        <v>6.2</v>
      </c>
      <c r="F70">
        <v>15.2</v>
      </c>
      <c r="G70">
        <v>5.5</v>
      </c>
      <c r="I70">
        <v>0</v>
      </c>
      <c r="J70">
        <v>73.1</v>
      </c>
      <c r="L70">
        <v>69.4</v>
      </c>
      <c r="M70">
        <v>72.3</v>
      </c>
      <c r="N70">
        <v>65.6</v>
      </c>
    </row>
    <row r="71" spans="1:14">
      <c r="A71" t="s">
        <v>65</v>
      </c>
      <c r="B71">
        <v>285</v>
      </c>
      <c r="C71">
        <v>68.1</v>
      </c>
      <c r="D71">
        <v>3.1</v>
      </c>
      <c r="E71">
        <v>10.8</v>
      </c>
      <c r="F71">
        <v>12.4</v>
      </c>
      <c r="G71">
        <v>5.6</v>
      </c>
      <c r="I71">
        <v>0</v>
      </c>
      <c r="J71">
        <v>71.2</v>
      </c>
      <c r="L71">
        <v>68.1</v>
      </c>
      <c r="M71">
        <v>72.1</v>
      </c>
      <c r="N71">
        <v>63.4</v>
      </c>
    </row>
    <row r="72" spans="1:14">
      <c r="A72" t="s">
        <v>90</v>
      </c>
    </row>
    <row r="73" spans="1:14">
      <c r="A73" t="s">
        <v>91</v>
      </c>
      <c r="C73">
        <f> Percent scoring 2 or better</f>
        <v>0</v>
      </c>
    </row>
    <row r="74" spans="1:14">
      <c r="A74" t="s">
        <v>92</v>
      </c>
    </row>
    <row r="75" spans="1:14">
      <c r="A75" t="s">
        <v>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145</v>
      </c>
      <c r="G1" t="s">
        <v>95</v>
      </c>
      <c r="M1" t="s">
        <v>200</v>
      </c>
    </row>
    <row r="2" spans="1:13">
      <c r="A2" t="s">
        <v>1</v>
      </c>
    </row>
    <row r="3" spans="1:13">
      <c r="A3" t="s">
        <v>198</v>
      </c>
      <c r="C3" t="s">
        <v>122</v>
      </c>
      <c r="D3" t="s">
        <v>101</v>
      </c>
    </row>
    <row r="4" spans="1:13">
      <c r="A4" t="s">
        <v>199</v>
      </c>
    </row>
    <row r="5" spans="1:13">
      <c r="D5">
        <v>20</v>
      </c>
      <c r="E5">
        <v>10</v>
      </c>
      <c r="F5">
        <v>11</v>
      </c>
      <c r="G5">
        <v>79</v>
      </c>
      <c r="H5" t="s">
        <v>74</v>
      </c>
      <c r="I5" t="s">
        <v>75</v>
      </c>
      <c r="J5" t="s">
        <v>96</v>
      </c>
      <c r="K5" t="s">
        <v>97</v>
      </c>
      <c r="L5" t="s">
        <v>77</v>
      </c>
      <c r="M5" t="s">
        <v>80</v>
      </c>
    </row>
    <row r="6" spans="1:13">
      <c r="A6" t="s">
        <v>4</v>
      </c>
      <c r="B6" t="s">
        <v>66</v>
      </c>
      <c r="I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78</v>
      </c>
    </row>
    <row r="8" spans="1:13">
      <c r="A8" t="s">
        <v>90</v>
      </c>
    </row>
    <row r="9" spans="1:13">
      <c r="A9" t="s">
        <v>6</v>
      </c>
      <c r="B9">
        <v>830</v>
      </c>
      <c r="D9">
        <v>33.8</v>
      </c>
      <c r="E9">
        <v>7.2</v>
      </c>
      <c r="F9">
        <v>1.8</v>
      </c>
      <c r="G9">
        <v>35.5</v>
      </c>
      <c r="H9">
        <v>19.5</v>
      </c>
      <c r="I9">
        <v>2.2</v>
      </c>
      <c r="J9">
        <v>42.7</v>
      </c>
      <c r="K9">
        <v>33.8</v>
      </c>
      <c r="L9">
        <v>30.4</v>
      </c>
      <c r="M9">
        <v>36.7</v>
      </c>
    </row>
    <row r="10" spans="1:13">
      <c r="A10" t="s">
        <v>7</v>
      </c>
      <c r="B10">
        <v>1072</v>
      </c>
      <c r="D10">
        <v>53.2</v>
      </c>
      <c r="E10">
        <v>24.9</v>
      </c>
      <c r="F10">
        <v>0.8</v>
      </c>
      <c r="G10">
        <v>19.5</v>
      </c>
      <c r="H10">
        <v>1.3</v>
      </c>
      <c r="I10">
        <v>0.3</v>
      </c>
      <c r="J10">
        <v>78.9</v>
      </c>
      <c r="K10">
        <v>53.2</v>
      </c>
      <c r="L10">
        <v>48.6</v>
      </c>
      <c r="M10">
        <v>57.7</v>
      </c>
    </row>
    <row r="11" spans="1:13">
      <c r="A11" t="s">
        <v>8</v>
      </c>
      <c r="B11">
        <v>658</v>
      </c>
      <c r="D11">
        <v>21.6</v>
      </c>
      <c r="E11">
        <v>15.6</v>
      </c>
      <c r="F11">
        <v>2.4</v>
      </c>
      <c r="G11">
        <v>52.8</v>
      </c>
      <c r="H11">
        <v>6.4</v>
      </c>
      <c r="I11">
        <v>1.2</v>
      </c>
      <c r="J11">
        <v>39.6</v>
      </c>
      <c r="K11">
        <v>21.6</v>
      </c>
      <c r="L11">
        <v>18.6</v>
      </c>
      <c r="M11">
        <v>24.6</v>
      </c>
    </row>
    <row r="12" spans="1:13">
      <c r="A12" t="s">
        <v>9</v>
      </c>
      <c r="B12">
        <v>844</v>
      </c>
      <c r="D12">
        <v>25.6</v>
      </c>
      <c r="E12">
        <v>18.7</v>
      </c>
      <c r="F12">
        <v>2.8</v>
      </c>
      <c r="G12">
        <v>44.1</v>
      </c>
      <c r="H12">
        <v>8.6</v>
      </c>
      <c r="I12">
        <v>0.4</v>
      </c>
      <c r="J12">
        <v>47</v>
      </c>
      <c r="K12">
        <v>25.6</v>
      </c>
      <c r="L12">
        <v>21.2</v>
      </c>
      <c r="M12">
        <v>30.2</v>
      </c>
    </row>
    <row r="13" spans="1:13">
      <c r="A13" t="s">
        <v>10</v>
      </c>
      <c r="B13">
        <v>718</v>
      </c>
      <c r="D13">
        <v>68.8</v>
      </c>
      <c r="E13">
        <v>10</v>
      </c>
      <c r="F13">
        <v>2</v>
      </c>
      <c r="G13">
        <v>17.6</v>
      </c>
      <c r="H13">
        <v>1.5</v>
      </c>
      <c r="I13">
        <v>0</v>
      </c>
      <c r="J13">
        <v>80.9</v>
      </c>
      <c r="K13">
        <v>68.8</v>
      </c>
      <c r="L13">
        <v>64.6</v>
      </c>
      <c r="M13">
        <v>72.7</v>
      </c>
    </row>
    <row r="14" spans="1:13">
      <c r="A14" t="s">
        <v>11</v>
      </c>
      <c r="B14">
        <v>538</v>
      </c>
      <c r="D14">
        <v>47.9</v>
      </c>
      <c r="E14">
        <v>29.4</v>
      </c>
      <c r="F14">
        <v>1.3</v>
      </c>
      <c r="G14">
        <v>19.9</v>
      </c>
      <c r="H14">
        <v>1.2</v>
      </c>
      <c r="I14">
        <v>0.2</v>
      </c>
      <c r="J14">
        <v>78.7</v>
      </c>
      <c r="K14">
        <v>47.9</v>
      </c>
      <c r="L14">
        <v>48.8</v>
      </c>
      <c r="M14">
        <v>47.2</v>
      </c>
    </row>
    <row r="15" spans="1:13">
      <c r="A15" t="s">
        <v>12</v>
      </c>
      <c r="B15">
        <v>605</v>
      </c>
      <c r="D15">
        <v>49.6</v>
      </c>
      <c r="E15">
        <v>28.1</v>
      </c>
      <c r="F15">
        <v>2.1</v>
      </c>
      <c r="G15">
        <v>18.7</v>
      </c>
      <c r="H15">
        <v>1.4</v>
      </c>
      <c r="I15">
        <v>0.1</v>
      </c>
      <c r="J15">
        <v>79.8</v>
      </c>
      <c r="K15">
        <v>49.6</v>
      </c>
      <c r="L15">
        <v>42.5</v>
      </c>
      <c r="M15">
        <v>56</v>
      </c>
    </row>
    <row r="16" spans="1:13">
      <c r="A16" t="s">
        <v>13</v>
      </c>
      <c r="B16">
        <v>636</v>
      </c>
      <c r="D16">
        <v>20.1</v>
      </c>
      <c r="E16">
        <v>13.6</v>
      </c>
      <c r="F16">
        <v>2.7</v>
      </c>
      <c r="G16">
        <v>46.4</v>
      </c>
      <c r="H16">
        <v>17</v>
      </c>
      <c r="I16">
        <v>0.1</v>
      </c>
      <c r="J16">
        <v>36.4</v>
      </c>
      <c r="K16">
        <v>20.1</v>
      </c>
      <c r="L16">
        <v>17.1</v>
      </c>
      <c r="M16">
        <v>22.6</v>
      </c>
    </row>
    <row r="17" spans="1:13">
      <c r="A17" t="s">
        <v>14</v>
      </c>
      <c r="B17">
        <v>1054</v>
      </c>
      <c r="D17">
        <v>8.2</v>
      </c>
      <c r="E17">
        <v>8</v>
      </c>
      <c r="F17">
        <v>1.3</v>
      </c>
      <c r="G17">
        <v>72.9</v>
      </c>
      <c r="H17">
        <v>9.6</v>
      </c>
      <c r="I17">
        <v>0</v>
      </c>
      <c r="J17">
        <v>17.4</v>
      </c>
      <c r="K17">
        <v>8.2</v>
      </c>
      <c r="L17">
        <v>5.2</v>
      </c>
      <c r="M17">
        <v>10.6</v>
      </c>
    </row>
    <row r="18" spans="1:13">
      <c r="A18" t="s">
        <v>15</v>
      </c>
      <c r="B18">
        <v>569</v>
      </c>
      <c r="D18">
        <v>75.6</v>
      </c>
      <c r="E18">
        <v>10.7</v>
      </c>
      <c r="F18">
        <v>1.7</v>
      </c>
      <c r="G18">
        <v>10.2</v>
      </c>
      <c r="H18">
        <v>1.7</v>
      </c>
      <c r="I18">
        <v>0.2</v>
      </c>
      <c r="J18">
        <v>87.9</v>
      </c>
      <c r="K18">
        <v>75.6</v>
      </c>
      <c r="L18">
        <v>72.9</v>
      </c>
      <c r="M18">
        <v>78.1</v>
      </c>
    </row>
    <row r="19" spans="1:13">
      <c r="A19" t="s">
        <v>16</v>
      </c>
      <c r="B19">
        <v>746</v>
      </c>
      <c r="D19">
        <v>45.8</v>
      </c>
      <c r="E19">
        <v>16.6</v>
      </c>
      <c r="F19">
        <v>2.8</v>
      </c>
      <c r="G19">
        <v>31.1</v>
      </c>
      <c r="H19">
        <v>3.6</v>
      </c>
      <c r="I19">
        <v>0</v>
      </c>
      <c r="J19">
        <v>65.2</v>
      </c>
      <c r="K19">
        <v>45.8</v>
      </c>
      <c r="L19">
        <v>41.6</v>
      </c>
      <c r="M19">
        <v>50.5</v>
      </c>
    </row>
    <row r="20" spans="1:13">
      <c r="A20" t="s">
        <v>17</v>
      </c>
      <c r="B20">
        <v>823</v>
      </c>
      <c r="D20">
        <v>20.4</v>
      </c>
      <c r="E20">
        <v>11.2</v>
      </c>
      <c r="F20">
        <v>1.6</v>
      </c>
      <c r="G20">
        <v>56.1</v>
      </c>
      <c r="H20">
        <v>10.6</v>
      </c>
      <c r="I20">
        <v>0.2</v>
      </c>
      <c r="J20">
        <v>33.2</v>
      </c>
      <c r="K20">
        <v>20.4</v>
      </c>
      <c r="L20">
        <v>20.9</v>
      </c>
      <c r="M20">
        <v>19.9</v>
      </c>
    </row>
    <row r="21" spans="1:13">
      <c r="A21" t="s">
        <v>18</v>
      </c>
      <c r="B21">
        <v>863</v>
      </c>
      <c r="D21">
        <v>21.5</v>
      </c>
      <c r="E21">
        <v>13.7</v>
      </c>
      <c r="F21">
        <v>1.3</v>
      </c>
      <c r="G21">
        <v>58.2</v>
      </c>
      <c r="H21">
        <v>4.7</v>
      </c>
      <c r="I21">
        <v>0.5</v>
      </c>
      <c r="J21">
        <v>36.6</v>
      </c>
      <c r="K21">
        <v>21.5</v>
      </c>
      <c r="L21">
        <v>13.8</v>
      </c>
      <c r="M21">
        <v>28.5</v>
      </c>
    </row>
    <row r="22" spans="1:13">
      <c r="A22" t="s">
        <v>19</v>
      </c>
      <c r="B22">
        <v>658</v>
      </c>
      <c r="D22">
        <v>56.8</v>
      </c>
      <c r="E22">
        <v>16.3</v>
      </c>
      <c r="F22">
        <v>3.1</v>
      </c>
      <c r="G22">
        <v>19.8</v>
      </c>
      <c r="H22">
        <v>3.8</v>
      </c>
      <c r="I22">
        <v>0.3</v>
      </c>
      <c r="J22">
        <v>76.2</v>
      </c>
      <c r="K22">
        <v>56.8</v>
      </c>
      <c r="L22">
        <v>56.2</v>
      </c>
      <c r="M22">
        <v>57.4</v>
      </c>
    </row>
    <row r="23" spans="1:13">
      <c r="A23" t="s">
        <v>20</v>
      </c>
      <c r="B23">
        <v>570</v>
      </c>
      <c r="D23">
        <v>45.8</v>
      </c>
      <c r="E23">
        <v>16.2</v>
      </c>
      <c r="F23">
        <v>2.3</v>
      </c>
      <c r="G23">
        <v>31.9</v>
      </c>
      <c r="H23">
        <v>3.8</v>
      </c>
      <c r="I23">
        <v>0</v>
      </c>
      <c r="J23">
        <v>64.3</v>
      </c>
      <c r="K23">
        <v>45.8</v>
      </c>
      <c r="L23">
        <v>39.8</v>
      </c>
      <c r="M23">
        <v>51.6</v>
      </c>
    </row>
    <row r="24" spans="1:13">
      <c r="A24" t="s">
        <v>21</v>
      </c>
      <c r="B24">
        <v>636</v>
      </c>
      <c r="D24">
        <v>57.4</v>
      </c>
      <c r="E24">
        <v>10.8</v>
      </c>
      <c r="F24">
        <v>7</v>
      </c>
      <c r="G24">
        <v>23.8</v>
      </c>
      <c r="H24">
        <v>0.9</v>
      </c>
      <c r="I24">
        <v>0.1</v>
      </c>
      <c r="J24">
        <v>75.2</v>
      </c>
      <c r="K24">
        <v>57.4</v>
      </c>
      <c r="L24">
        <v>49.4</v>
      </c>
      <c r="M24">
        <v>64.9</v>
      </c>
    </row>
    <row r="25" spans="1:13">
      <c r="A25" t="s">
        <v>22</v>
      </c>
      <c r="B25">
        <v>1111</v>
      </c>
      <c r="D25">
        <v>10.8</v>
      </c>
      <c r="E25">
        <v>14.1</v>
      </c>
      <c r="F25">
        <v>1.5</v>
      </c>
      <c r="G25">
        <v>69.9</v>
      </c>
      <c r="H25">
        <v>3.4</v>
      </c>
      <c r="I25">
        <v>0.3</v>
      </c>
      <c r="J25">
        <v>26.4</v>
      </c>
      <c r="K25">
        <v>10.8</v>
      </c>
      <c r="L25">
        <v>8.7</v>
      </c>
      <c r="M25">
        <v>12.6</v>
      </c>
    </row>
    <row r="26" spans="1:13">
      <c r="A26" t="s">
        <v>23</v>
      </c>
      <c r="B26">
        <v>629</v>
      </c>
      <c r="D26">
        <v>36.2</v>
      </c>
      <c r="E26">
        <v>9.7</v>
      </c>
      <c r="F26">
        <v>3.2</v>
      </c>
      <c r="G26">
        <v>45.4</v>
      </c>
      <c r="H26">
        <v>5.4</v>
      </c>
      <c r="I26">
        <v>0.1</v>
      </c>
      <c r="J26">
        <v>49.1</v>
      </c>
      <c r="K26">
        <v>36.2</v>
      </c>
      <c r="L26">
        <v>33.3</v>
      </c>
      <c r="M26">
        <v>38.9</v>
      </c>
    </row>
    <row r="27" spans="1:13">
      <c r="A27" t="s">
        <v>24</v>
      </c>
      <c r="B27">
        <v>738</v>
      </c>
      <c r="D27">
        <v>76</v>
      </c>
      <c r="E27">
        <v>6.8</v>
      </c>
      <c r="F27">
        <v>1.6</v>
      </c>
      <c r="G27">
        <v>15</v>
      </c>
      <c r="H27">
        <v>0.5</v>
      </c>
      <c r="I27">
        <v>0.1</v>
      </c>
      <c r="J27">
        <v>84.4</v>
      </c>
      <c r="K27">
        <v>76</v>
      </c>
      <c r="L27">
        <v>71.1</v>
      </c>
      <c r="M27">
        <v>81.7</v>
      </c>
    </row>
    <row r="28" spans="1:13">
      <c r="A28" t="s">
        <v>25</v>
      </c>
      <c r="B28">
        <v>574</v>
      </c>
      <c r="D28">
        <v>34.8</v>
      </c>
      <c r="E28">
        <v>14.4</v>
      </c>
      <c r="F28">
        <v>1.4</v>
      </c>
      <c r="G28">
        <v>39</v>
      </c>
      <c r="H28">
        <v>10</v>
      </c>
      <c r="I28">
        <v>0.4</v>
      </c>
      <c r="J28">
        <v>50.6</v>
      </c>
      <c r="K28">
        <v>34.8</v>
      </c>
      <c r="L28">
        <v>30</v>
      </c>
      <c r="M28">
        <v>41.2</v>
      </c>
    </row>
    <row r="29" spans="1:13">
      <c r="A29" t="s">
        <v>26</v>
      </c>
      <c r="B29">
        <v>671</v>
      </c>
      <c r="D29">
        <v>53.1</v>
      </c>
      <c r="E29">
        <v>17.3</v>
      </c>
      <c r="F29">
        <v>1.7</v>
      </c>
      <c r="G29">
        <v>26</v>
      </c>
      <c r="H29">
        <v>1.9</v>
      </c>
      <c r="I29">
        <v>0</v>
      </c>
      <c r="J29">
        <v>72.1</v>
      </c>
      <c r="K29">
        <v>53.1</v>
      </c>
      <c r="L29">
        <v>48</v>
      </c>
      <c r="M29">
        <v>57.8</v>
      </c>
    </row>
    <row r="30" spans="1:13">
      <c r="A30" t="s">
        <v>27</v>
      </c>
      <c r="B30">
        <v>587</v>
      </c>
      <c r="D30">
        <v>22.5</v>
      </c>
      <c r="E30">
        <v>17</v>
      </c>
      <c r="F30">
        <v>1.9</v>
      </c>
      <c r="G30">
        <v>45.8</v>
      </c>
      <c r="H30">
        <v>11.9</v>
      </c>
      <c r="I30">
        <v>0.9</v>
      </c>
      <c r="J30">
        <v>41.4</v>
      </c>
      <c r="K30">
        <v>22.5</v>
      </c>
      <c r="L30">
        <v>21.8</v>
      </c>
      <c r="M30">
        <v>23.1</v>
      </c>
    </row>
    <row r="31" spans="1:13">
      <c r="A31" t="s">
        <v>28</v>
      </c>
      <c r="B31">
        <v>813</v>
      </c>
      <c r="D31">
        <v>41.6</v>
      </c>
      <c r="E31">
        <v>9.5</v>
      </c>
      <c r="F31">
        <v>2.7</v>
      </c>
      <c r="G31">
        <v>40</v>
      </c>
      <c r="H31">
        <v>5.8</v>
      </c>
      <c r="I31">
        <v>0.4</v>
      </c>
      <c r="J31">
        <v>53.8</v>
      </c>
      <c r="K31">
        <v>41.6</v>
      </c>
      <c r="L31">
        <v>44.5</v>
      </c>
      <c r="M31">
        <v>38.5</v>
      </c>
    </row>
    <row r="32" spans="1:13">
      <c r="A32" t="s">
        <v>29</v>
      </c>
      <c r="B32">
        <v>1295</v>
      </c>
      <c r="D32">
        <v>11</v>
      </c>
      <c r="E32">
        <v>9.2</v>
      </c>
      <c r="F32">
        <v>1.1</v>
      </c>
      <c r="G32">
        <v>67.6</v>
      </c>
      <c r="H32">
        <v>10.8</v>
      </c>
      <c r="I32">
        <v>0.3</v>
      </c>
      <c r="J32">
        <v>21.3</v>
      </c>
      <c r="K32">
        <v>11</v>
      </c>
      <c r="L32">
        <v>10.7</v>
      </c>
      <c r="M32">
        <v>11.4</v>
      </c>
    </row>
    <row r="33" spans="1:13">
      <c r="A33" t="s">
        <v>30</v>
      </c>
      <c r="B33">
        <v>758</v>
      </c>
      <c r="D33">
        <v>46.2</v>
      </c>
      <c r="E33">
        <v>26.8</v>
      </c>
      <c r="F33">
        <v>1.4</v>
      </c>
      <c r="G33">
        <v>23.4</v>
      </c>
      <c r="H33">
        <v>2.2</v>
      </c>
      <c r="I33">
        <v>0</v>
      </c>
      <c r="J33">
        <v>74.4</v>
      </c>
      <c r="K33">
        <v>46.2</v>
      </c>
      <c r="L33">
        <v>40.3</v>
      </c>
      <c r="M33">
        <v>51.7</v>
      </c>
    </row>
    <row r="34" spans="1:13">
      <c r="A34" t="s">
        <v>31</v>
      </c>
      <c r="B34">
        <v>537</v>
      </c>
      <c r="D34">
        <v>42.1</v>
      </c>
      <c r="E34">
        <v>35.2</v>
      </c>
      <c r="F34">
        <v>1.4</v>
      </c>
      <c r="G34">
        <v>19.2</v>
      </c>
      <c r="H34">
        <v>2</v>
      </c>
      <c r="I34">
        <v>0</v>
      </c>
      <c r="J34">
        <v>78.7</v>
      </c>
      <c r="K34">
        <v>42.1</v>
      </c>
      <c r="L34">
        <v>40.7</v>
      </c>
      <c r="M34">
        <v>43.5</v>
      </c>
    </row>
    <row r="35" spans="1:13">
      <c r="A35" t="s">
        <v>32</v>
      </c>
      <c r="B35">
        <v>1358</v>
      </c>
      <c r="D35">
        <v>9.6</v>
      </c>
      <c r="E35">
        <v>8.4</v>
      </c>
      <c r="F35">
        <v>1</v>
      </c>
      <c r="G35">
        <v>72.6</v>
      </c>
      <c r="H35">
        <v>8.2</v>
      </c>
      <c r="I35">
        <v>0.3</v>
      </c>
      <c r="J35">
        <v>18.9</v>
      </c>
      <c r="K35">
        <v>9.6</v>
      </c>
      <c r="L35">
        <v>7.6</v>
      </c>
      <c r="M35">
        <v>11.8</v>
      </c>
    </row>
    <row r="36" spans="1:13">
      <c r="A36" t="s">
        <v>33</v>
      </c>
      <c r="B36">
        <v>1121</v>
      </c>
      <c r="D36">
        <v>17.6</v>
      </c>
      <c r="E36">
        <v>13.2</v>
      </c>
      <c r="F36">
        <v>1.8</v>
      </c>
      <c r="G36">
        <v>64.3</v>
      </c>
      <c r="H36">
        <v>2.8</v>
      </c>
      <c r="I36">
        <v>0.3</v>
      </c>
      <c r="J36">
        <v>32.6</v>
      </c>
      <c r="K36">
        <v>17.6</v>
      </c>
      <c r="L36">
        <v>14.9</v>
      </c>
      <c r="M36">
        <v>20.5</v>
      </c>
    </row>
    <row r="37" spans="1:13">
      <c r="A37" t="s">
        <v>34</v>
      </c>
      <c r="B37">
        <v>630</v>
      </c>
      <c r="D37">
        <v>23.6</v>
      </c>
      <c r="E37">
        <v>15</v>
      </c>
      <c r="F37">
        <v>4.7</v>
      </c>
      <c r="G37">
        <v>50.2</v>
      </c>
      <c r="H37">
        <v>6.3</v>
      </c>
      <c r="I37">
        <v>0.2</v>
      </c>
      <c r="J37">
        <v>43.3</v>
      </c>
      <c r="K37">
        <v>23.6</v>
      </c>
      <c r="L37">
        <v>22.6</v>
      </c>
      <c r="M37">
        <v>24.5</v>
      </c>
    </row>
    <row r="38" spans="1:13">
      <c r="A38" t="s">
        <v>35</v>
      </c>
      <c r="B38">
        <v>792</v>
      </c>
      <c r="D38">
        <v>26.3</v>
      </c>
      <c r="E38">
        <v>17.6</v>
      </c>
      <c r="F38">
        <v>3.5</v>
      </c>
      <c r="G38">
        <v>47.8</v>
      </c>
      <c r="H38">
        <v>4.8</v>
      </c>
      <c r="I38">
        <v>0</v>
      </c>
      <c r="J38">
        <v>47.4</v>
      </c>
      <c r="K38">
        <v>26.3</v>
      </c>
      <c r="L38">
        <v>23.2</v>
      </c>
      <c r="M38">
        <v>29.2</v>
      </c>
    </row>
    <row r="39" spans="1:13">
      <c r="A39" t="s">
        <v>36</v>
      </c>
      <c r="B39">
        <v>698</v>
      </c>
      <c r="D39">
        <v>54.6</v>
      </c>
      <c r="E39">
        <v>10.7</v>
      </c>
      <c r="F39">
        <v>1.6</v>
      </c>
      <c r="G39">
        <v>28.3</v>
      </c>
      <c r="H39">
        <v>4.2</v>
      </c>
      <c r="I39">
        <v>0.6</v>
      </c>
      <c r="J39">
        <v>66.9</v>
      </c>
      <c r="K39">
        <v>54.6</v>
      </c>
      <c r="L39">
        <v>48.7</v>
      </c>
      <c r="M39">
        <v>59.9</v>
      </c>
    </row>
    <row r="40" spans="1:13">
      <c r="A40" t="s">
        <v>37</v>
      </c>
      <c r="B40">
        <v>631</v>
      </c>
      <c r="D40">
        <v>11.8</v>
      </c>
      <c r="E40">
        <v>16.2</v>
      </c>
      <c r="F40">
        <v>1.2</v>
      </c>
      <c r="G40">
        <v>68.2</v>
      </c>
      <c r="H40">
        <v>2.6</v>
      </c>
      <c r="I40">
        <v>0</v>
      </c>
      <c r="J40">
        <v>29.2</v>
      </c>
      <c r="K40">
        <v>11.8</v>
      </c>
      <c r="L40">
        <v>10.7</v>
      </c>
      <c r="M40">
        <v>12.9</v>
      </c>
    </row>
    <row r="41" spans="1:13">
      <c r="A41" t="s">
        <v>38</v>
      </c>
      <c r="B41">
        <v>843</v>
      </c>
      <c r="D41">
        <v>89.2</v>
      </c>
      <c r="E41">
        <v>3.7</v>
      </c>
      <c r="F41">
        <v>1.3</v>
      </c>
      <c r="G41">
        <v>4.7</v>
      </c>
      <c r="H41">
        <v>1</v>
      </c>
      <c r="I41">
        <v>0.1</v>
      </c>
      <c r="J41">
        <v>94.2</v>
      </c>
      <c r="K41">
        <v>89.2</v>
      </c>
      <c r="L41">
        <v>91.1</v>
      </c>
      <c r="M41">
        <v>87.3</v>
      </c>
    </row>
    <row r="42" spans="1:13">
      <c r="A42" t="s">
        <v>39</v>
      </c>
      <c r="B42">
        <v>635</v>
      </c>
      <c r="D42">
        <v>49</v>
      </c>
      <c r="E42">
        <v>20.2</v>
      </c>
      <c r="F42">
        <v>1.9</v>
      </c>
      <c r="G42">
        <v>25.8</v>
      </c>
      <c r="H42">
        <v>2.9</v>
      </c>
      <c r="I42">
        <v>0.1</v>
      </c>
      <c r="J42">
        <v>71.2</v>
      </c>
      <c r="K42">
        <v>49</v>
      </c>
      <c r="L42">
        <v>42.3</v>
      </c>
      <c r="M42">
        <v>56.5</v>
      </c>
    </row>
    <row r="43" spans="1:13">
      <c r="A43" t="s">
        <v>40</v>
      </c>
      <c r="B43">
        <v>792</v>
      </c>
      <c r="D43">
        <v>51.4</v>
      </c>
      <c r="E43">
        <v>27.8</v>
      </c>
      <c r="F43">
        <v>2.6</v>
      </c>
      <c r="G43">
        <v>14.9</v>
      </c>
      <c r="H43">
        <v>2.7</v>
      </c>
      <c r="I43">
        <v>0.5</v>
      </c>
      <c r="J43">
        <v>81.9</v>
      </c>
      <c r="K43">
        <v>51.4</v>
      </c>
      <c r="L43">
        <v>45.1</v>
      </c>
      <c r="M43">
        <v>56.8</v>
      </c>
    </row>
    <row r="44" spans="1:13">
      <c r="A44" t="s">
        <v>41</v>
      </c>
      <c r="B44">
        <v>626</v>
      </c>
      <c r="D44">
        <v>16.7</v>
      </c>
      <c r="E44">
        <v>16.8</v>
      </c>
      <c r="F44">
        <v>1.9</v>
      </c>
      <c r="G44">
        <v>55.5</v>
      </c>
      <c r="H44">
        <v>8.3</v>
      </c>
      <c r="I44">
        <v>0.9</v>
      </c>
      <c r="J44">
        <v>35.3</v>
      </c>
      <c r="K44">
        <v>16.7</v>
      </c>
      <c r="L44">
        <v>10.7</v>
      </c>
      <c r="M44">
        <v>23.1</v>
      </c>
    </row>
    <row r="45" spans="1:13">
      <c r="A45" t="s">
        <v>42</v>
      </c>
      <c r="B45">
        <v>871</v>
      </c>
      <c r="D45">
        <v>18.5</v>
      </c>
      <c r="E45">
        <v>12.4</v>
      </c>
      <c r="F45">
        <v>1.5</v>
      </c>
      <c r="G45">
        <v>59</v>
      </c>
      <c r="H45">
        <v>8.5</v>
      </c>
      <c r="I45">
        <v>0.1</v>
      </c>
      <c r="J45">
        <v>32.4</v>
      </c>
      <c r="K45">
        <v>18.5</v>
      </c>
      <c r="L45">
        <v>16.2</v>
      </c>
      <c r="M45">
        <v>21.7</v>
      </c>
    </row>
    <row r="46" spans="1:13">
      <c r="A46" t="s">
        <v>43</v>
      </c>
      <c r="B46">
        <v>739</v>
      </c>
      <c r="D46">
        <v>19.3</v>
      </c>
      <c r="E46">
        <v>20.5</v>
      </c>
      <c r="F46">
        <v>1.9</v>
      </c>
      <c r="G46">
        <v>52.2</v>
      </c>
      <c r="H46">
        <v>5.9</v>
      </c>
      <c r="I46">
        <v>0.2</v>
      </c>
      <c r="J46">
        <v>41.8</v>
      </c>
      <c r="K46">
        <v>19.3</v>
      </c>
      <c r="L46">
        <v>15.8</v>
      </c>
      <c r="M46">
        <v>23.6</v>
      </c>
    </row>
    <row r="47" spans="1:13">
      <c r="A47" t="s">
        <v>44</v>
      </c>
      <c r="B47">
        <v>985</v>
      </c>
      <c r="D47">
        <v>33</v>
      </c>
      <c r="E47">
        <v>16.4</v>
      </c>
      <c r="F47">
        <v>1.3</v>
      </c>
      <c r="G47">
        <v>43.3</v>
      </c>
      <c r="H47">
        <v>6</v>
      </c>
      <c r="I47">
        <v>0</v>
      </c>
      <c r="J47">
        <v>50.8</v>
      </c>
      <c r="K47">
        <v>33</v>
      </c>
      <c r="L47">
        <v>25.6</v>
      </c>
      <c r="M47">
        <v>40.1</v>
      </c>
    </row>
    <row r="48" spans="1:13">
      <c r="A48" t="s">
        <v>45</v>
      </c>
      <c r="B48">
        <v>480</v>
      </c>
      <c r="D48">
        <v>32.6</v>
      </c>
      <c r="E48">
        <v>16.3</v>
      </c>
      <c r="F48">
        <v>2.1</v>
      </c>
      <c r="G48">
        <v>45</v>
      </c>
      <c r="H48">
        <v>4</v>
      </c>
      <c r="I48">
        <v>0</v>
      </c>
      <c r="J48">
        <v>51</v>
      </c>
      <c r="K48">
        <v>32.6</v>
      </c>
      <c r="L48">
        <v>26.1</v>
      </c>
      <c r="M48">
        <v>40.1</v>
      </c>
    </row>
    <row r="49" spans="1:13">
      <c r="A49" t="s">
        <v>46</v>
      </c>
      <c r="B49">
        <v>2012</v>
      </c>
      <c r="D49">
        <v>37.2</v>
      </c>
      <c r="E49">
        <v>16.7</v>
      </c>
      <c r="F49">
        <v>1.6</v>
      </c>
      <c r="G49">
        <v>41.9</v>
      </c>
      <c r="H49">
        <v>2.4</v>
      </c>
      <c r="I49">
        <v>0.2</v>
      </c>
      <c r="J49">
        <v>55.5</v>
      </c>
      <c r="K49">
        <v>37.2</v>
      </c>
      <c r="L49">
        <v>36.6</v>
      </c>
      <c r="M49">
        <v>37.9</v>
      </c>
    </row>
    <row r="50" spans="1:13">
      <c r="A50" t="s">
        <v>47</v>
      </c>
      <c r="B50">
        <v>1480</v>
      </c>
      <c r="D50">
        <v>54</v>
      </c>
      <c r="E50">
        <v>20.6</v>
      </c>
      <c r="F50">
        <v>1.8</v>
      </c>
      <c r="G50">
        <v>21.5</v>
      </c>
      <c r="H50">
        <v>1.9</v>
      </c>
      <c r="I50">
        <v>0.2</v>
      </c>
      <c r="J50">
        <v>76.4</v>
      </c>
      <c r="K50">
        <v>54</v>
      </c>
      <c r="L50">
        <v>50.2</v>
      </c>
      <c r="M50">
        <v>58.2</v>
      </c>
    </row>
    <row r="51" spans="1:13">
      <c r="A51" t="s">
        <v>90</v>
      </c>
    </row>
    <row r="52" spans="1:13">
      <c r="A52" t="s">
        <v>48</v>
      </c>
      <c r="B52">
        <v>34226</v>
      </c>
      <c r="D52">
        <v>37.4</v>
      </c>
      <c r="E52">
        <v>15.8</v>
      </c>
      <c r="F52">
        <v>2.1</v>
      </c>
      <c r="G52">
        <v>39.2</v>
      </c>
      <c r="H52">
        <v>5.3</v>
      </c>
      <c r="I52">
        <v>0.3</v>
      </c>
      <c r="J52">
        <v>55.3</v>
      </c>
      <c r="K52">
        <v>37.4</v>
      </c>
      <c r="L52">
        <v>34</v>
      </c>
      <c r="M52">
        <v>40.8</v>
      </c>
    </row>
    <row r="53" spans="1:13">
      <c r="A53" t="s">
        <v>90</v>
      </c>
    </row>
    <row r="54" spans="1:13">
      <c r="A54" t="s">
        <v>49</v>
      </c>
      <c r="B54">
        <v>773</v>
      </c>
      <c r="D54">
        <v>46.6</v>
      </c>
      <c r="E54">
        <v>13.4</v>
      </c>
      <c r="F54">
        <v>4.9</v>
      </c>
      <c r="G54">
        <v>33.5</v>
      </c>
      <c r="H54">
        <v>1.6</v>
      </c>
      <c r="I54">
        <v>0</v>
      </c>
      <c r="J54">
        <v>64.9</v>
      </c>
      <c r="K54">
        <v>46.6</v>
      </c>
      <c r="L54">
        <v>52.5</v>
      </c>
      <c r="M54">
        <v>40</v>
      </c>
    </row>
    <row r="55" spans="1:13">
      <c r="A55" t="s">
        <v>50</v>
      </c>
      <c r="B55">
        <v>631</v>
      </c>
      <c r="D55">
        <v>10.8</v>
      </c>
      <c r="E55">
        <v>19.1</v>
      </c>
      <c r="F55">
        <v>0.6</v>
      </c>
      <c r="G55">
        <v>60.2</v>
      </c>
      <c r="H55">
        <v>7.8</v>
      </c>
      <c r="I55">
        <v>1.5</v>
      </c>
      <c r="J55">
        <v>30.5</v>
      </c>
      <c r="K55">
        <v>10.8</v>
      </c>
      <c r="L55">
        <v>8.5</v>
      </c>
      <c r="M55">
        <v>13.4</v>
      </c>
    </row>
    <row r="56" spans="1:13">
      <c r="A56" t="s">
        <v>51</v>
      </c>
      <c r="B56">
        <v>1713</v>
      </c>
      <c r="D56">
        <v>17.6</v>
      </c>
      <c r="E56">
        <v>11.4</v>
      </c>
      <c r="F56">
        <v>2.4</v>
      </c>
      <c r="G56">
        <v>64.7</v>
      </c>
      <c r="H56">
        <v>3.6</v>
      </c>
      <c r="I56">
        <v>0.3</v>
      </c>
      <c r="J56">
        <v>31.4</v>
      </c>
      <c r="K56">
        <v>17.6</v>
      </c>
      <c r="L56">
        <v>17.1</v>
      </c>
      <c r="M56">
        <v>18</v>
      </c>
    </row>
    <row r="57" spans="1:13">
      <c r="A57" t="s">
        <v>90</v>
      </c>
    </row>
    <row r="58" spans="1:13">
      <c r="A58" t="s">
        <v>52</v>
      </c>
      <c r="B58">
        <v>696</v>
      </c>
      <c r="D58">
        <v>74.7</v>
      </c>
      <c r="E58">
        <v>12.5</v>
      </c>
      <c r="F58">
        <v>0.5</v>
      </c>
      <c r="G58">
        <v>10.9</v>
      </c>
      <c r="H58">
        <v>1.4</v>
      </c>
      <c r="I58">
        <v>0</v>
      </c>
      <c r="J58">
        <v>87.7</v>
      </c>
      <c r="K58">
        <v>74.7</v>
      </c>
      <c r="L58">
        <v>75.9</v>
      </c>
      <c r="M58">
        <v>73.5</v>
      </c>
    </row>
    <row r="59" spans="1:13">
      <c r="A59" t="s">
        <v>53</v>
      </c>
      <c r="B59">
        <v>686</v>
      </c>
      <c r="D59">
        <v>67.9</v>
      </c>
      <c r="E59">
        <v>16.9</v>
      </c>
      <c r="F59">
        <v>1.9</v>
      </c>
      <c r="G59">
        <v>11.9</v>
      </c>
      <c r="H59">
        <v>1.1</v>
      </c>
      <c r="I59">
        <v>0.3</v>
      </c>
      <c r="J59">
        <v>86.7</v>
      </c>
      <c r="K59">
        <v>67.9</v>
      </c>
      <c r="L59">
        <v>67.7</v>
      </c>
      <c r="M59">
        <v>68.1</v>
      </c>
    </row>
    <row r="60" spans="1:13">
      <c r="A60" t="s">
        <v>54</v>
      </c>
      <c r="B60">
        <v>879</v>
      </c>
      <c r="D60">
        <v>80.5</v>
      </c>
      <c r="E60">
        <v>9.8</v>
      </c>
      <c r="F60">
        <v>1.3</v>
      </c>
      <c r="G60">
        <v>5.7</v>
      </c>
      <c r="H60">
        <v>1.8</v>
      </c>
      <c r="I60">
        <v>0.9</v>
      </c>
      <c r="J60">
        <v>91.6</v>
      </c>
      <c r="K60">
        <v>80.5</v>
      </c>
      <c r="L60">
        <v>83.9</v>
      </c>
      <c r="M60">
        <v>77.3</v>
      </c>
    </row>
    <row r="61" spans="1:13">
      <c r="A61" t="s">
        <v>55</v>
      </c>
      <c r="B61">
        <v>615</v>
      </c>
      <c r="D61">
        <v>34</v>
      </c>
      <c r="E61">
        <v>16.7</v>
      </c>
      <c r="F61">
        <v>1.4</v>
      </c>
      <c r="G61">
        <v>45.8</v>
      </c>
      <c r="H61">
        <v>2.1</v>
      </c>
      <c r="I61">
        <v>0</v>
      </c>
      <c r="J61">
        <v>52.1</v>
      </c>
      <c r="K61">
        <v>34</v>
      </c>
      <c r="L61">
        <v>27.5</v>
      </c>
      <c r="M61">
        <v>40</v>
      </c>
    </row>
    <row r="62" spans="1:13">
      <c r="A62" t="s">
        <v>56</v>
      </c>
      <c r="B62">
        <v>799</v>
      </c>
      <c r="D62">
        <v>46.5</v>
      </c>
      <c r="E62">
        <v>15</v>
      </c>
      <c r="F62">
        <v>1.1</v>
      </c>
      <c r="G62">
        <v>33.9</v>
      </c>
      <c r="H62">
        <v>3</v>
      </c>
      <c r="I62">
        <v>0.5</v>
      </c>
      <c r="J62">
        <v>62.6</v>
      </c>
      <c r="K62">
        <v>46.5</v>
      </c>
      <c r="L62">
        <v>47</v>
      </c>
      <c r="M62">
        <v>46</v>
      </c>
    </row>
    <row r="63" spans="1:13">
      <c r="A63" t="s">
        <v>57</v>
      </c>
      <c r="B63">
        <v>307</v>
      </c>
      <c r="D63">
        <v>30.8</v>
      </c>
      <c r="E63">
        <v>29.1</v>
      </c>
      <c r="F63">
        <v>0.4</v>
      </c>
      <c r="G63">
        <v>36.4</v>
      </c>
      <c r="H63">
        <v>3.3</v>
      </c>
      <c r="I63">
        <v>0</v>
      </c>
      <c r="J63">
        <v>60.3</v>
      </c>
      <c r="K63">
        <v>30.8</v>
      </c>
      <c r="L63">
        <v>27.8</v>
      </c>
      <c r="M63">
        <v>33.9</v>
      </c>
    </row>
    <row r="64" spans="1:13">
      <c r="A64" t="s">
        <v>58</v>
      </c>
      <c r="B64">
        <v>367</v>
      </c>
      <c r="D64">
        <v>41.5</v>
      </c>
      <c r="E64">
        <v>24.8</v>
      </c>
      <c r="F64">
        <v>2.9</v>
      </c>
      <c r="G64">
        <v>28.6</v>
      </c>
      <c r="H64">
        <v>2</v>
      </c>
      <c r="I64">
        <v>0.3</v>
      </c>
      <c r="J64">
        <v>69.1</v>
      </c>
      <c r="K64">
        <v>41.5</v>
      </c>
      <c r="L64">
        <v>37.1</v>
      </c>
      <c r="M64">
        <v>46.5</v>
      </c>
    </row>
    <row r="65" spans="1:13">
      <c r="A65" t="s">
        <v>59</v>
      </c>
      <c r="B65">
        <v>306</v>
      </c>
      <c r="D65">
        <v>50.5</v>
      </c>
      <c r="E65">
        <v>24.3</v>
      </c>
      <c r="F65">
        <v>1.7</v>
      </c>
      <c r="G65">
        <v>22.6</v>
      </c>
      <c r="H65">
        <v>0.9</v>
      </c>
      <c r="I65">
        <v>0</v>
      </c>
      <c r="J65">
        <v>76.5</v>
      </c>
      <c r="K65">
        <v>50.5</v>
      </c>
      <c r="L65">
        <v>45</v>
      </c>
      <c r="M65">
        <v>56.2</v>
      </c>
    </row>
    <row r="66" spans="1:13">
      <c r="A66" t="s">
        <v>60</v>
      </c>
      <c r="B66">
        <v>288</v>
      </c>
      <c r="D66">
        <v>59.3</v>
      </c>
      <c r="E66">
        <v>20.6</v>
      </c>
      <c r="F66">
        <v>1.4</v>
      </c>
      <c r="G66">
        <v>16.3</v>
      </c>
      <c r="H66">
        <v>2</v>
      </c>
      <c r="I66">
        <v>0.3</v>
      </c>
      <c r="J66">
        <v>81.4</v>
      </c>
      <c r="K66">
        <v>59.3</v>
      </c>
      <c r="L66">
        <v>58.4</v>
      </c>
      <c r="M66">
        <v>60.1</v>
      </c>
    </row>
    <row r="67" spans="1:13">
      <c r="A67" t="s">
        <v>61</v>
      </c>
      <c r="B67">
        <v>245</v>
      </c>
      <c r="D67">
        <v>57.8</v>
      </c>
      <c r="E67">
        <v>21.9</v>
      </c>
      <c r="F67">
        <v>1.1</v>
      </c>
      <c r="G67">
        <v>18.2</v>
      </c>
      <c r="H67">
        <v>1</v>
      </c>
      <c r="I67">
        <v>0</v>
      </c>
      <c r="J67">
        <v>80.8</v>
      </c>
      <c r="K67">
        <v>57.8</v>
      </c>
      <c r="L67">
        <v>56.7</v>
      </c>
      <c r="M67">
        <v>58.8</v>
      </c>
    </row>
    <row r="68" spans="1:13">
      <c r="A68" t="s">
        <v>62</v>
      </c>
      <c r="B68">
        <v>325</v>
      </c>
      <c r="D68">
        <v>59.1</v>
      </c>
      <c r="E68">
        <v>22.7</v>
      </c>
      <c r="F68">
        <v>1.3</v>
      </c>
      <c r="G68">
        <v>16.3</v>
      </c>
      <c r="H68">
        <v>0.6</v>
      </c>
      <c r="I68">
        <v>0</v>
      </c>
      <c r="J68">
        <v>83.1</v>
      </c>
      <c r="K68">
        <v>59.1</v>
      </c>
      <c r="L68">
        <v>50.1</v>
      </c>
      <c r="M68">
        <v>70.2</v>
      </c>
    </row>
    <row r="69" spans="1:13">
      <c r="A69" t="s">
        <v>63</v>
      </c>
      <c r="B69">
        <v>296</v>
      </c>
      <c r="D69">
        <v>78.7</v>
      </c>
      <c r="E69">
        <v>9.5</v>
      </c>
      <c r="F69">
        <v>2.3</v>
      </c>
      <c r="G69">
        <v>8.2</v>
      </c>
      <c r="H69">
        <v>1.3</v>
      </c>
      <c r="I69">
        <v>0</v>
      </c>
      <c r="J69">
        <v>90.4</v>
      </c>
      <c r="K69">
        <v>78.7</v>
      </c>
      <c r="L69">
        <v>74.2</v>
      </c>
      <c r="M69">
        <v>82.2</v>
      </c>
    </row>
    <row r="70" spans="1:13">
      <c r="A70" t="s">
        <v>64</v>
      </c>
      <c r="B70">
        <v>354</v>
      </c>
      <c r="D70">
        <v>77.3</v>
      </c>
      <c r="E70">
        <v>9.6</v>
      </c>
      <c r="F70">
        <v>1.6</v>
      </c>
      <c r="G70">
        <v>11.5</v>
      </c>
      <c r="H70">
        <v>0</v>
      </c>
      <c r="I70">
        <v>0</v>
      </c>
      <c r="J70">
        <v>88.5</v>
      </c>
      <c r="K70">
        <v>77.3</v>
      </c>
      <c r="L70">
        <v>73.3</v>
      </c>
      <c r="M70">
        <v>81.6</v>
      </c>
    </row>
    <row r="71" spans="1:13">
      <c r="A71" t="s">
        <v>65</v>
      </c>
      <c r="B71">
        <v>294</v>
      </c>
      <c r="D71">
        <v>62.3</v>
      </c>
      <c r="E71">
        <v>16.9</v>
      </c>
      <c r="F71">
        <v>2.4</v>
      </c>
      <c r="G71">
        <v>15.6</v>
      </c>
      <c r="H71">
        <v>2.8</v>
      </c>
      <c r="I71">
        <v>0</v>
      </c>
      <c r="J71">
        <v>81.6</v>
      </c>
      <c r="K71">
        <v>62.3</v>
      </c>
      <c r="L71">
        <v>56.3</v>
      </c>
      <c r="M71">
        <v>69.6</v>
      </c>
    </row>
    <row r="72" spans="1:13">
      <c r="A72" t="s">
        <v>90</v>
      </c>
    </row>
    <row r="73" spans="1:13">
      <c r="A73" t="s">
        <v>106</v>
      </c>
      <c r="C73" t="s">
        <v>97</v>
      </c>
      <c r="D73">
        <f> Percent scoring 2 or better</f>
        <v>0</v>
      </c>
    </row>
    <row r="74" spans="1:13">
      <c r="A74" t="s">
        <v>92</v>
      </c>
    </row>
    <row r="75" spans="1:13">
      <c r="A75" t="s">
        <v>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203</v>
      </c>
    </row>
    <row r="2" spans="1:12">
      <c r="A2" t="s">
        <v>1</v>
      </c>
    </row>
    <row r="3" spans="1:12">
      <c r="A3" t="s">
        <v>201</v>
      </c>
      <c r="C3" t="s">
        <v>134</v>
      </c>
    </row>
    <row r="4" spans="1:12">
      <c r="A4" t="s">
        <v>202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830</v>
      </c>
      <c r="C9">
        <v>64.4</v>
      </c>
      <c r="D9">
        <v>1.7</v>
      </c>
      <c r="E9">
        <v>8.8</v>
      </c>
      <c r="F9">
        <v>64.4</v>
      </c>
      <c r="H9">
        <v>17.1</v>
      </c>
      <c r="I9">
        <v>5.2</v>
      </c>
      <c r="J9">
        <v>2.7</v>
      </c>
      <c r="K9">
        <v>66.5</v>
      </c>
      <c r="L9">
        <v>62.6</v>
      </c>
    </row>
    <row r="10" spans="1:12">
      <c r="A10" t="s">
        <v>7</v>
      </c>
      <c r="B10">
        <v>1072</v>
      </c>
      <c r="C10">
        <v>56.3</v>
      </c>
      <c r="D10">
        <v>4.2</v>
      </c>
      <c r="E10">
        <v>16.9</v>
      </c>
      <c r="F10">
        <v>56.3</v>
      </c>
      <c r="H10">
        <v>20.1</v>
      </c>
      <c r="I10">
        <v>2.2</v>
      </c>
      <c r="J10">
        <v>0.3</v>
      </c>
      <c r="K10">
        <v>57.3</v>
      </c>
      <c r="L10">
        <v>55.4</v>
      </c>
    </row>
    <row r="11" spans="1:12">
      <c r="A11" t="s">
        <v>8</v>
      </c>
      <c r="B11">
        <v>658</v>
      </c>
      <c r="C11">
        <v>38.3</v>
      </c>
      <c r="D11">
        <v>6.2</v>
      </c>
      <c r="E11">
        <v>20.3</v>
      </c>
      <c r="F11">
        <v>38.3</v>
      </c>
      <c r="H11">
        <v>30.8</v>
      </c>
      <c r="I11">
        <v>2.9</v>
      </c>
      <c r="J11">
        <v>1.5</v>
      </c>
      <c r="K11">
        <v>41.2</v>
      </c>
      <c r="L11">
        <v>35.5</v>
      </c>
    </row>
    <row r="12" spans="1:12">
      <c r="A12" t="s">
        <v>9</v>
      </c>
      <c r="B12">
        <v>844</v>
      </c>
      <c r="C12">
        <v>35.5</v>
      </c>
      <c r="D12">
        <v>4.3</v>
      </c>
      <c r="E12">
        <v>19.7</v>
      </c>
      <c r="F12">
        <v>35.5</v>
      </c>
      <c r="H12">
        <v>34</v>
      </c>
      <c r="I12">
        <v>6.2</v>
      </c>
      <c r="J12">
        <v>0.4</v>
      </c>
      <c r="K12">
        <v>37.5</v>
      </c>
      <c r="L12">
        <v>33.3</v>
      </c>
    </row>
    <row r="13" spans="1:12">
      <c r="A13" t="s">
        <v>10</v>
      </c>
      <c r="B13">
        <v>718</v>
      </c>
      <c r="C13">
        <v>84.1</v>
      </c>
      <c r="D13">
        <v>1.8</v>
      </c>
      <c r="E13">
        <v>6.8</v>
      </c>
      <c r="F13">
        <v>84.1</v>
      </c>
      <c r="H13">
        <v>6.9</v>
      </c>
      <c r="I13">
        <v>0.4</v>
      </c>
      <c r="J13">
        <v>0</v>
      </c>
      <c r="K13">
        <v>86.5</v>
      </c>
      <c r="L13">
        <v>82</v>
      </c>
    </row>
    <row r="14" spans="1:12">
      <c r="A14" t="s">
        <v>11</v>
      </c>
      <c r="B14">
        <v>538</v>
      </c>
      <c r="C14">
        <v>56.9</v>
      </c>
      <c r="D14">
        <v>2.9</v>
      </c>
      <c r="E14">
        <v>22.5</v>
      </c>
      <c r="F14">
        <v>56.9</v>
      </c>
      <c r="H14">
        <v>16.8</v>
      </c>
      <c r="I14">
        <v>0.3</v>
      </c>
      <c r="J14">
        <v>0.6</v>
      </c>
      <c r="K14">
        <v>64.1</v>
      </c>
      <c r="L14">
        <v>51.1</v>
      </c>
    </row>
    <row r="15" spans="1:12">
      <c r="A15" t="s">
        <v>12</v>
      </c>
      <c r="B15">
        <v>605</v>
      </c>
      <c r="C15">
        <v>66.8</v>
      </c>
      <c r="D15">
        <v>2.3</v>
      </c>
      <c r="E15">
        <v>14.2</v>
      </c>
      <c r="F15">
        <v>66.8</v>
      </c>
      <c r="H15">
        <v>14.7</v>
      </c>
      <c r="I15">
        <v>1.8</v>
      </c>
      <c r="J15">
        <v>0.1</v>
      </c>
      <c r="K15">
        <v>69.6</v>
      </c>
      <c r="L15">
        <v>64.3</v>
      </c>
    </row>
    <row r="16" spans="1:12">
      <c r="A16" t="s">
        <v>13</v>
      </c>
      <c r="B16">
        <v>641</v>
      </c>
      <c r="C16">
        <v>45.2</v>
      </c>
      <c r="D16">
        <v>3.1</v>
      </c>
      <c r="E16">
        <v>16.1</v>
      </c>
      <c r="F16">
        <v>45.2</v>
      </c>
      <c r="H16">
        <v>32.2</v>
      </c>
      <c r="I16">
        <v>3.1</v>
      </c>
      <c r="J16">
        <v>0.3</v>
      </c>
      <c r="K16">
        <v>49</v>
      </c>
      <c r="L16">
        <v>42.1</v>
      </c>
    </row>
    <row r="17" spans="1:12">
      <c r="A17" t="s">
        <v>14</v>
      </c>
      <c r="B17">
        <v>1054</v>
      </c>
      <c r="C17">
        <v>41.8</v>
      </c>
      <c r="D17">
        <v>3.3</v>
      </c>
      <c r="E17">
        <v>16.1</v>
      </c>
      <c r="F17">
        <v>41.8</v>
      </c>
      <c r="H17">
        <v>36.7</v>
      </c>
      <c r="I17">
        <v>1.8</v>
      </c>
      <c r="J17">
        <v>0.3</v>
      </c>
      <c r="K17">
        <v>38.8</v>
      </c>
      <c r="L17">
        <v>44.2</v>
      </c>
    </row>
    <row r="18" spans="1:12">
      <c r="A18" t="s">
        <v>15</v>
      </c>
      <c r="B18">
        <v>569</v>
      </c>
      <c r="C18">
        <v>87.9</v>
      </c>
      <c r="D18">
        <v>1.3</v>
      </c>
      <c r="E18">
        <v>4</v>
      </c>
      <c r="F18">
        <v>87.9</v>
      </c>
      <c r="H18">
        <v>6.1</v>
      </c>
      <c r="I18">
        <v>0.5</v>
      </c>
      <c r="J18">
        <v>0.2</v>
      </c>
      <c r="K18">
        <v>89.4</v>
      </c>
      <c r="L18">
        <v>86.5</v>
      </c>
    </row>
    <row r="19" spans="1:12">
      <c r="A19" t="s">
        <v>16</v>
      </c>
      <c r="B19">
        <v>746</v>
      </c>
      <c r="C19">
        <v>63.1</v>
      </c>
      <c r="D19">
        <v>2.5</v>
      </c>
      <c r="E19">
        <v>15.3</v>
      </c>
      <c r="F19">
        <v>63.1</v>
      </c>
      <c r="H19">
        <v>17.3</v>
      </c>
      <c r="I19">
        <v>1.9</v>
      </c>
      <c r="J19">
        <v>0</v>
      </c>
      <c r="K19">
        <v>64.2</v>
      </c>
      <c r="L19">
        <v>61.8</v>
      </c>
    </row>
    <row r="20" spans="1:12">
      <c r="A20" t="s">
        <v>17</v>
      </c>
      <c r="B20">
        <v>825</v>
      </c>
      <c r="C20">
        <v>49.8</v>
      </c>
      <c r="D20">
        <v>4.4</v>
      </c>
      <c r="E20">
        <v>13</v>
      </c>
      <c r="F20">
        <v>49.8</v>
      </c>
      <c r="H20">
        <v>30.7</v>
      </c>
      <c r="I20">
        <v>1.8</v>
      </c>
      <c r="J20">
        <v>0.3</v>
      </c>
      <c r="K20">
        <v>55.2</v>
      </c>
      <c r="L20">
        <v>44.6</v>
      </c>
    </row>
    <row r="21" spans="1:12">
      <c r="A21" t="s">
        <v>18</v>
      </c>
      <c r="B21">
        <v>863</v>
      </c>
      <c r="C21">
        <v>41.2</v>
      </c>
      <c r="D21">
        <v>6.5</v>
      </c>
      <c r="E21">
        <v>20</v>
      </c>
      <c r="F21">
        <v>41.2</v>
      </c>
      <c r="H21">
        <v>29.6</v>
      </c>
      <c r="I21">
        <v>2</v>
      </c>
      <c r="J21">
        <v>0.6</v>
      </c>
      <c r="K21">
        <v>43</v>
      </c>
      <c r="L21">
        <v>39.7</v>
      </c>
    </row>
    <row r="22" spans="1:12">
      <c r="A22" t="s">
        <v>19</v>
      </c>
      <c r="B22">
        <v>658</v>
      </c>
      <c r="C22">
        <v>61.9</v>
      </c>
      <c r="D22">
        <v>3.7</v>
      </c>
      <c r="E22">
        <v>15.2</v>
      </c>
      <c r="F22">
        <v>61.9</v>
      </c>
      <c r="H22">
        <v>14.7</v>
      </c>
      <c r="I22">
        <v>4.1</v>
      </c>
      <c r="J22">
        <v>0.4</v>
      </c>
      <c r="K22">
        <v>64.2</v>
      </c>
      <c r="L22">
        <v>59.6</v>
      </c>
    </row>
    <row r="23" spans="1:12">
      <c r="A23" t="s">
        <v>20</v>
      </c>
      <c r="B23">
        <v>570</v>
      </c>
      <c r="C23">
        <v>62.2</v>
      </c>
      <c r="D23">
        <v>3.3</v>
      </c>
      <c r="E23">
        <v>13.6</v>
      </c>
      <c r="F23">
        <v>62.2</v>
      </c>
      <c r="H23">
        <v>18.4</v>
      </c>
      <c r="I23">
        <v>2.5</v>
      </c>
      <c r="J23">
        <v>0</v>
      </c>
      <c r="K23">
        <v>60</v>
      </c>
      <c r="L23">
        <v>64.2</v>
      </c>
    </row>
    <row r="24" spans="1:12">
      <c r="A24" t="s">
        <v>21</v>
      </c>
      <c r="B24">
        <v>636</v>
      </c>
      <c r="C24">
        <v>87.3</v>
      </c>
      <c r="D24">
        <v>0.7</v>
      </c>
      <c r="E24">
        <v>5.5</v>
      </c>
      <c r="F24">
        <v>87.3</v>
      </c>
      <c r="H24">
        <v>5.8</v>
      </c>
      <c r="I24">
        <v>0.5</v>
      </c>
      <c r="J24">
        <v>0.1</v>
      </c>
      <c r="K24">
        <v>86.8</v>
      </c>
      <c r="L24">
        <v>87.8</v>
      </c>
    </row>
    <row r="25" spans="1:12">
      <c r="A25" t="s">
        <v>22</v>
      </c>
      <c r="B25">
        <v>1111</v>
      </c>
      <c r="C25">
        <v>43.6</v>
      </c>
      <c r="D25">
        <v>4.3</v>
      </c>
      <c r="E25">
        <v>20.8</v>
      </c>
      <c r="F25">
        <v>43.6</v>
      </c>
      <c r="H25">
        <v>29</v>
      </c>
      <c r="I25">
        <v>2</v>
      </c>
      <c r="J25">
        <v>0.3</v>
      </c>
      <c r="K25">
        <v>49.1</v>
      </c>
      <c r="L25">
        <v>38.7</v>
      </c>
    </row>
    <row r="26" spans="1:12">
      <c r="A26" t="s">
        <v>23</v>
      </c>
      <c r="B26">
        <v>629</v>
      </c>
      <c r="C26">
        <v>64.1</v>
      </c>
      <c r="D26">
        <v>5</v>
      </c>
      <c r="E26">
        <v>11.2</v>
      </c>
      <c r="F26">
        <v>64.1</v>
      </c>
      <c r="H26">
        <v>17.5</v>
      </c>
      <c r="I26">
        <v>2.1</v>
      </c>
      <c r="J26">
        <v>0.1</v>
      </c>
      <c r="K26">
        <v>69</v>
      </c>
      <c r="L26">
        <v>59.7</v>
      </c>
    </row>
    <row r="27" spans="1:12">
      <c r="A27" t="s">
        <v>24</v>
      </c>
      <c r="B27">
        <v>738</v>
      </c>
      <c r="C27">
        <v>85.2</v>
      </c>
      <c r="D27">
        <v>1.3</v>
      </c>
      <c r="E27">
        <v>7.9</v>
      </c>
      <c r="F27">
        <v>85.2</v>
      </c>
      <c r="H27">
        <v>5.4</v>
      </c>
      <c r="I27">
        <v>0.1</v>
      </c>
      <c r="J27">
        <v>0.1</v>
      </c>
      <c r="K27">
        <v>86.7</v>
      </c>
      <c r="L27">
        <v>83.5</v>
      </c>
    </row>
    <row r="28" spans="1:12">
      <c r="A28" t="s">
        <v>25</v>
      </c>
      <c r="B28">
        <v>570</v>
      </c>
      <c r="C28">
        <v>69.9</v>
      </c>
      <c r="D28">
        <v>1.7</v>
      </c>
      <c r="E28">
        <v>10.9</v>
      </c>
      <c r="F28">
        <v>69.9</v>
      </c>
      <c r="H28">
        <v>13.9</v>
      </c>
      <c r="I28">
        <v>3.1</v>
      </c>
      <c r="J28">
        <v>0.4</v>
      </c>
      <c r="K28">
        <v>67.4</v>
      </c>
      <c r="L28">
        <v>73.3</v>
      </c>
    </row>
    <row r="29" spans="1:12">
      <c r="A29" t="s">
        <v>26</v>
      </c>
      <c r="B29">
        <v>671</v>
      </c>
      <c r="C29">
        <v>62.1</v>
      </c>
      <c r="D29">
        <v>4.2</v>
      </c>
      <c r="E29">
        <v>13.3</v>
      </c>
      <c r="F29">
        <v>62.1</v>
      </c>
      <c r="H29">
        <v>19.6</v>
      </c>
      <c r="I29">
        <v>0.8</v>
      </c>
      <c r="J29">
        <v>0</v>
      </c>
      <c r="K29">
        <v>66.7</v>
      </c>
      <c r="L29">
        <v>57.8</v>
      </c>
    </row>
    <row r="30" spans="1:12">
      <c r="A30" t="s">
        <v>27</v>
      </c>
      <c r="B30">
        <v>587</v>
      </c>
      <c r="C30">
        <v>45.9</v>
      </c>
      <c r="D30">
        <v>5.9</v>
      </c>
      <c r="E30">
        <v>16.5</v>
      </c>
      <c r="F30">
        <v>45.9</v>
      </c>
      <c r="H30">
        <v>24.4</v>
      </c>
      <c r="I30">
        <v>6.2</v>
      </c>
      <c r="J30">
        <v>1.1</v>
      </c>
      <c r="K30">
        <v>49.6</v>
      </c>
      <c r="L30">
        <v>42.4</v>
      </c>
    </row>
    <row r="31" spans="1:12">
      <c r="A31" t="s">
        <v>28</v>
      </c>
      <c r="B31">
        <v>813</v>
      </c>
      <c r="C31">
        <v>50.8</v>
      </c>
      <c r="D31">
        <v>4.7</v>
      </c>
      <c r="E31">
        <v>13.2</v>
      </c>
      <c r="F31">
        <v>50.8</v>
      </c>
      <c r="H31">
        <v>29.3</v>
      </c>
      <c r="I31">
        <v>1.6</v>
      </c>
      <c r="J31">
        <v>0.4</v>
      </c>
      <c r="K31">
        <v>56.2</v>
      </c>
      <c r="L31">
        <v>45.1</v>
      </c>
    </row>
    <row r="32" spans="1:12">
      <c r="A32" t="s">
        <v>29</v>
      </c>
      <c r="B32">
        <v>1289</v>
      </c>
      <c r="C32">
        <v>43.2</v>
      </c>
      <c r="D32">
        <v>2.7</v>
      </c>
      <c r="E32">
        <v>14.8</v>
      </c>
      <c r="F32">
        <v>43.2</v>
      </c>
      <c r="H32">
        <v>36.4</v>
      </c>
      <c r="I32">
        <v>2.5</v>
      </c>
      <c r="J32">
        <v>0.5</v>
      </c>
      <c r="K32">
        <v>44.7</v>
      </c>
      <c r="L32">
        <v>41.8</v>
      </c>
    </row>
    <row r="33" spans="1:12">
      <c r="A33" t="s">
        <v>30</v>
      </c>
      <c r="B33">
        <v>758</v>
      </c>
      <c r="C33">
        <v>55.6</v>
      </c>
      <c r="D33">
        <v>3.8</v>
      </c>
      <c r="E33">
        <v>17.7</v>
      </c>
      <c r="F33">
        <v>55.6</v>
      </c>
      <c r="H33">
        <v>19.3</v>
      </c>
      <c r="I33">
        <v>3.7</v>
      </c>
      <c r="J33">
        <v>0</v>
      </c>
      <c r="K33">
        <v>54.8</v>
      </c>
      <c r="L33">
        <v>56.3</v>
      </c>
    </row>
    <row r="34" spans="1:12">
      <c r="A34" t="s">
        <v>31</v>
      </c>
      <c r="B34">
        <v>537</v>
      </c>
      <c r="C34">
        <v>44.7</v>
      </c>
      <c r="D34">
        <v>3.8</v>
      </c>
      <c r="E34">
        <v>20</v>
      </c>
      <c r="F34">
        <v>44.7</v>
      </c>
      <c r="H34">
        <v>25.3</v>
      </c>
      <c r="I34">
        <v>6.2</v>
      </c>
      <c r="J34">
        <v>0</v>
      </c>
      <c r="K34">
        <v>47.2</v>
      </c>
      <c r="L34">
        <v>42.1</v>
      </c>
    </row>
    <row r="35" spans="1:12">
      <c r="A35" t="s">
        <v>32</v>
      </c>
      <c r="B35">
        <v>1358</v>
      </c>
      <c r="C35">
        <v>35.6</v>
      </c>
      <c r="D35">
        <v>6.4</v>
      </c>
      <c r="E35">
        <v>22.3</v>
      </c>
      <c r="F35">
        <v>35.6</v>
      </c>
      <c r="H35">
        <v>32.7</v>
      </c>
      <c r="I35">
        <v>2.7</v>
      </c>
      <c r="J35">
        <v>0.3</v>
      </c>
      <c r="K35">
        <v>35.9</v>
      </c>
      <c r="L35">
        <v>35.3</v>
      </c>
    </row>
    <row r="36" spans="1:12">
      <c r="A36" t="s">
        <v>33</v>
      </c>
      <c r="B36">
        <v>1121</v>
      </c>
      <c r="C36">
        <v>41.6</v>
      </c>
      <c r="D36">
        <v>5.3</v>
      </c>
      <c r="E36">
        <v>17.3</v>
      </c>
      <c r="F36">
        <v>41.6</v>
      </c>
      <c r="H36">
        <v>33</v>
      </c>
      <c r="I36">
        <v>2.5</v>
      </c>
      <c r="J36">
        <v>0.3</v>
      </c>
      <c r="K36">
        <v>41.3</v>
      </c>
      <c r="L36">
        <v>42</v>
      </c>
    </row>
    <row r="37" spans="1:12">
      <c r="A37" t="s">
        <v>34</v>
      </c>
      <c r="B37">
        <v>630</v>
      </c>
      <c r="C37">
        <v>49</v>
      </c>
      <c r="D37">
        <v>5.2</v>
      </c>
      <c r="E37">
        <v>20.1</v>
      </c>
      <c r="F37">
        <v>49</v>
      </c>
      <c r="H37">
        <v>22</v>
      </c>
      <c r="I37">
        <v>3.5</v>
      </c>
      <c r="J37">
        <v>0.2</v>
      </c>
      <c r="K37">
        <v>55.4</v>
      </c>
      <c r="L37">
        <v>42.9</v>
      </c>
    </row>
    <row r="38" spans="1:12">
      <c r="A38" t="s">
        <v>35</v>
      </c>
      <c r="B38">
        <v>793</v>
      </c>
      <c r="C38">
        <v>59.8</v>
      </c>
      <c r="D38">
        <v>4.8</v>
      </c>
      <c r="E38">
        <v>12.3</v>
      </c>
      <c r="F38">
        <v>59.8</v>
      </c>
      <c r="H38">
        <v>21.5</v>
      </c>
      <c r="I38">
        <v>1.4</v>
      </c>
      <c r="J38">
        <v>0.1</v>
      </c>
      <c r="K38">
        <v>65.1</v>
      </c>
      <c r="L38">
        <v>55</v>
      </c>
    </row>
    <row r="39" spans="1:12">
      <c r="A39" t="s">
        <v>36</v>
      </c>
      <c r="B39">
        <v>698</v>
      </c>
      <c r="C39">
        <v>80.5</v>
      </c>
      <c r="D39">
        <v>1.7</v>
      </c>
      <c r="E39">
        <v>7.4</v>
      </c>
      <c r="F39">
        <v>80.5</v>
      </c>
      <c r="H39">
        <v>9</v>
      </c>
      <c r="I39">
        <v>0.8</v>
      </c>
      <c r="J39">
        <v>0.6</v>
      </c>
      <c r="K39">
        <v>82.7</v>
      </c>
      <c r="L39">
        <v>78.5</v>
      </c>
    </row>
    <row r="40" spans="1:12">
      <c r="A40" t="s">
        <v>37</v>
      </c>
      <c r="B40">
        <v>631</v>
      </c>
      <c r="C40">
        <v>26.3</v>
      </c>
      <c r="D40">
        <v>7.9</v>
      </c>
      <c r="E40">
        <v>27.1</v>
      </c>
      <c r="F40">
        <v>26.3</v>
      </c>
      <c r="H40">
        <v>36.1</v>
      </c>
      <c r="I40">
        <v>2.6</v>
      </c>
      <c r="J40">
        <v>0</v>
      </c>
      <c r="K40">
        <v>29.9</v>
      </c>
      <c r="L40">
        <v>22.9</v>
      </c>
    </row>
    <row r="41" spans="1:12">
      <c r="A41" t="s">
        <v>38</v>
      </c>
      <c r="B41">
        <v>843</v>
      </c>
      <c r="C41">
        <v>93.4</v>
      </c>
      <c r="D41">
        <v>0.8</v>
      </c>
      <c r="E41">
        <v>3</v>
      </c>
      <c r="F41">
        <v>93.4</v>
      </c>
      <c r="H41">
        <v>2.3</v>
      </c>
      <c r="I41">
        <v>0.4</v>
      </c>
      <c r="J41">
        <v>0.1</v>
      </c>
      <c r="K41">
        <v>95</v>
      </c>
      <c r="L41">
        <v>91.7</v>
      </c>
    </row>
    <row r="42" spans="1:12">
      <c r="A42" t="s">
        <v>39</v>
      </c>
      <c r="B42">
        <v>635</v>
      </c>
      <c r="C42">
        <v>61.6</v>
      </c>
      <c r="D42">
        <v>2.5</v>
      </c>
      <c r="E42">
        <v>11.9</v>
      </c>
      <c r="F42">
        <v>61.6</v>
      </c>
      <c r="H42">
        <v>21.1</v>
      </c>
      <c r="I42">
        <v>2.8</v>
      </c>
      <c r="J42">
        <v>0.1</v>
      </c>
      <c r="K42">
        <v>60.3</v>
      </c>
      <c r="L42">
        <v>63</v>
      </c>
    </row>
    <row r="43" spans="1:12">
      <c r="A43" t="s">
        <v>40</v>
      </c>
      <c r="B43">
        <v>792</v>
      </c>
      <c r="C43">
        <v>50.7</v>
      </c>
      <c r="D43">
        <v>2.9</v>
      </c>
      <c r="E43">
        <v>18.4</v>
      </c>
      <c r="F43">
        <v>50.7</v>
      </c>
      <c r="H43">
        <v>21</v>
      </c>
      <c r="I43">
        <v>6.4</v>
      </c>
      <c r="J43">
        <v>0.6</v>
      </c>
      <c r="K43">
        <v>50.5</v>
      </c>
      <c r="L43">
        <v>50.9</v>
      </c>
    </row>
    <row r="44" spans="1:12">
      <c r="A44" t="s">
        <v>41</v>
      </c>
      <c r="B44">
        <v>626</v>
      </c>
      <c r="C44">
        <v>44.9</v>
      </c>
      <c r="D44">
        <v>3.5</v>
      </c>
      <c r="E44">
        <v>14.8</v>
      </c>
      <c r="F44">
        <v>44.9</v>
      </c>
      <c r="H44">
        <v>33.2</v>
      </c>
      <c r="I44">
        <v>2.5</v>
      </c>
      <c r="J44">
        <v>1</v>
      </c>
      <c r="K44">
        <v>45.2</v>
      </c>
      <c r="L44">
        <v>44.6</v>
      </c>
    </row>
    <row r="45" spans="1:12">
      <c r="A45" t="s">
        <v>42</v>
      </c>
      <c r="B45">
        <v>871</v>
      </c>
      <c r="C45">
        <v>39.6</v>
      </c>
      <c r="D45">
        <v>3.9</v>
      </c>
      <c r="E45">
        <v>17.4</v>
      </c>
      <c r="F45">
        <v>39.6</v>
      </c>
      <c r="H45">
        <v>34.9</v>
      </c>
      <c r="I45">
        <v>4</v>
      </c>
      <c r="J45">
        <v>0.1</v>
      </c>
      <c r="K45">
        <v>40.1</v>
      </c>
      <c r="L45">
        <v>38.9</v>
      </c>
    </row>
    <row r="46" spans="1:12">
      <c r="A46" t="s">
        <v>43</v>
      </c>
      <c r="B46">
        <v>739</v>
      </c>
      <c r="C46">
        <v>41.1</v>
      </c>
      <c r="D46">
        <v>2.3</v>
      </c>
      <c r="E46">
        <v>12.3</v>
      </c>
      <c r="F46">
        <v>41.1</v>
      </c>
      <c r="H46">
        <v>41.1</v>
      </c>
      <c r="I46">
        <v>2.9</v>
      </c>
      <c r="J46">
        <v>0.2</v>
      </c>
      <c r="K46">
        <v>39.9</v>
      </c>
      <c r="L46">
        <v>42.6</v>
      </c>
    </row>
    <row r="47" spans="1:12">
      <c r="A47" t="s">
        <v>44</v>
      </c>
      <c r="B47">
        <v>985</v>
      </c>
      <c r="C47">
        <v>48.2</v>
      </c>
      <c r="D47">
        <v>3.3</v>
      </c>
      <c r="E47">
        <v>17.4</v>
      </c>
      <c r="F47">
        <v>48.2</v>
      </c>
      <c r="H47">
        <v>29</v>
      </c>
      <c r="I47">
        <v>2.1</v>
      </c>
      <c r="J47">
        <v>0</v>
      </c>
      <c r="K47">
        <v>49.9</v>
      </c>
      <c r="L47">
        <v>46.5</v>
      </c>
    </row>
    <row r="48" spans="1:12">
      <c r="A48" t="s">
        <v>45</v>
      </c>
      <c r="B48">
        <v>480</v>
      </c>
      <c r="C48">
        <v>55.8</v>
      </c>
      <c r="D48">
        <v>3.9</v>
      </c>
      <c r="E48">
        <v>14.6</v>
      </c>
      <c r="F48">
        <v>55.8</v>
      </c>
      <c r="H48">
        <v>24.2</v>
      </c>
      <c r="I48">
        <v>1.4</v>
      </c>
      <c r="J48">
        <v>0</v>
      </c>
      <c r="K48">
        <v>56.4</v>
      </c>
      <c r="L48">
        <v>55.1</v>
      </c>
    </row>
    <row r="49" spans="1:12">
      <c r="A49" t="s">
        <v>46</v>
      </c>
      <c r="B49">
        <v>2012</v>
      </c>
      <c r="C49">
        <v>46.2</v>
      </c>
      <c r="D49">
        <v>5.3</v>
      </c>
      <c r="E49">
        <v>16.3</v>
      </c>
      <c r="F49">
        <v>46.2</v>
      </c>
      <c r="H49">
        <v>27.6</v>
      </c>
      <c r="I49">
        <v>4.3</v>
      </c>
      <c r="J49">
        <v>0.3</v>
      </c>
      <c r="K49">
        <v>44.7</v>
      </c>
      <c r="L49">
        <v>47.8</v>
      </c>
    </row>
    <row r="50" spans="1:12">
      <c r="A50" t="s">
        <v>47</v>
      </c>
      <c r="B50">
        <v>1480</v>
      </c>
      <c r="C50">
        <v>58.3</v>
      </c>
      <c r="D50">
        <v>3</v>
      </c>
      <c r="E50">
        <v>18.5</v>
      </c>
      <c r="F50">
        <v>58.3</v>
      </c>
      <c r="H50">
        <v>18.5</v>
      </c>
      <c r="I50">
        <v>1.6</v>
      </c>
      <c r="J50">
        <v>0.2</v>
      </c>
      <c r="K50">
        <v>59.6</v>
      </c>
      <c r="L50">
        <v>56.8</v>
      </c>
    </row>
    <row r="51" spans="1:12">
      <c r="A51" t="s">
        <v>5</v>
      </c>
    </row>
    <row r="52" spans="1:12">
      <c r="A52" t="s">
        <v>48</v>
      </c>
      <c r="B52">
        <v>34224</v>
      </c>
      <c r="C52">
        <v>55.7</v>
      </c>
      <c r="D52">
        <v>3.6</v>
      </c>
      <c r="E52">
        <v>14.9</v>
      </c>
      <c r="F52">
        <v>55.7</v>
      </c>
      <c r="H52">
        <v>22.8</v>
      </c>
      <c r="I52">
        <v>2.6</v>
      </c>
      <c r="J52">
        <v>0.3</v>
      </c>
      <c r="K52">
        <v>57.5</v>
      </c>
      <c r="L52">
        <v>54</v>
      </c>
    </row>
    <row r="53" spans="1:12">
      <c r="A53" t="s">
        <v>5</v>
      </c>
    </row>
    <row r="54" spans="1:12">
      <c r="A54" t="s">
        <v>49</v>
      </c>
      <c r="B54">
        <v>773</v>
      </c>
      <c r="C54">
        <v>37.4</v>
      </c>
      <c r="D54">
        <v>5.4</v>
      </c>
      <c r="E54">
        <v>15.7</v>
      </c>
      <c r="F54">
        <v>37.4</v>
      </c>
      <c r="H54">
        <v>39.3</v>
      </c>
      <c r="I54">
        <v>2.2</v>
      </c>
      <c r="J54">
        <v>0</v>
      </c>
      <c r="K54">
        <v>42.8</v>
      </c>
      <c r="L54">
        <v>31.3</v>
      </c>
    </row>
    <row r="55" spans="1:12">
      <c r="A55" t="s">
        <v>50</v>
      </c>
      <c r="B55">
        <v>631</v>
      </c>
      <c r="C55">
        <v>26.6</v>
      </c>
      <c r="D55">
        <v>5.6</v>
      </c>
      <c r="E55">
        <v>24.2</v>
      </c>
      <c r="F55">
        <v>26.6</v>
      </c>
      <c r="H55">
        <v>34.8</v>
      </c>
      <c r="I55">
        <v>6.8</v>
      </c>
      <c r="J55">
        <v>2</v>
      </c>
      <c r="K55">
        <v>25.9</v>
      </c>
      <c r="L55">
        <v>27.5</v>
      </c>
    </row>
    <row r="56" spans="1:12">
      <c r="A56" t="s">
        <v>51</v>
      </c>
      <c r="B56">
        <v>1713</v>
      </c>
      <c r="C56">
        <v>32.3</v>
      </c>
      <c r="D56">
        <v>4.6</v>
      </c>
      <c r="E56">
        <v>21.1</v>
      </c>
      <c r="F56">
        <v>32.3</v>
      </c>
      <c r="H56">
        <v>39</v>
      </c>
      <c r="I56">
        <v>2.7</v>
      </c>
      <c r="J56">
        <v>0.3</v>
      </c>
      <c r="K56">
        <v>31.7</v>
      </c>
      <c r="L56">
        <v>32.7</v>
      </c>
    </row>
    <row r="57" spans="1:12">
      <c r="A57" t="s">
        <v>5</v>
      </c>
    </row>
    <row r="58" spans="1:12">
      <c r="A58" t="s">
        <v>52</v>
      </c>
      <c r="B58">
        <v>696</v>
      </c>
      <c r="C58">
        <v>31.9</v>
      </c>
      <c r="D58">
        <v>5.9</v>
      </c>
      <c r="E58">
        <v>21.6</v>
      </c>
      <c r="F58">
        <v>31.9</v>
      </c>
      <c r="H58">
        <v>36.1</v>
      </c>
      <c r="I58">
        <v>4.5</v>
      </c>
      <c r="J58">
        <v>0</v>
      </c>
      <c r="K58">
        <v>33.6</v>
      </c>
      <c r="L58">
        <v>30.3</v>
      </c>
    </row>
    <row r="59" spans="1:12">
      <c r="A59" t="s">
        <v>53</v>
      </c>
      <c r="B59">
        <v>686</v>
      </c>
      <c r="C59">
        <v>40.7</v>
      </c>
      <c r="D59">
        <v>6.1</v>
      </c>
      <c r="E59">
        <v>17.9</v>
      </c>
      <c r="F59">
        <v>40.7</v>
      </c>
      <c r="H59">
        <v>30</v>
      </c>
      <c r="I59">
        <v>4.9</v>
      </c>
      <c r="J59">
        <v>0.4</v>
      </c>
      <c r="K59">
        <v>39.5</v>
      </c>
      <c r="L59">
        <v>42</v>
      </c>
    </row>
    <row r="60" spans="1:12">
      <c r="A60" t="s">
        <v>54</v>
      </c>
      <c r="B60">
        <v>879</v>
      </c>
      <c r="C60">
        <v>68.3</v>
      </c>
      <c r="D60">
        <v>3.6</v>
      </c>
      <c r="E60">
        <v>13.5</v>
      </c>
      <c r="F60">
        <v>68.3</v>
      </c>
      <c r="H60">
        <v>10.8</v>
      </c>
      <c r="I60">
        <v>2.6</v>
      </c>
      <c r="J60">
        <v>1.2</v>
      </c>
      <c r="K60">
        <v>65.3</v>
      </c>
      <c r="L60">
        <v>71.3</v>
      </c>
    </row>
    <row r="61" spans="1:12">
      <c r="A61" t="s">
        <v>55</v>
      </c>
      <c r="B61">
        <v>615</v>
      </c>
      <c r="C61">
        <v>41</v>
      </c>
      <c r="D61">
        <v>5.1</v>
      </c>
      <c r="E61">
        <v>19</v>
      </c>
      <c r="F61">
        <v>41</v>
      </c>
      <c r="H61">
        <v>30</v>
      </c>
      <c r="I61">
        <v>4.6</v>
      </c>
      <c r="J61">
        <v>0.2</v>
      </c>
      <c r="K61">
        <v>37.9</v>
      </c>
      <c r="L61">
        <v>43.9</v>
      </c>
    </row>
    <row r="62" spans="1:12">
      <c r="A62" t="s">
        <v>56</v>
      </c>
      <c r="B62">
        <v>799</v>
      </c>
      <c r="C62">
        <v>60.8</v>
      </c>
      <c r="D62">
        <v>5</v>
      </c>
      <c r="E62">
        <v>10.3</v>
      </c>
      <c r="F62">
        <v>60.8</v>
      </c>
      <c r="H62">
        <v>19.7</v>
      </c>
      <c r="I62">
        <v>3.5</v>
      </c>
      <c r="J62">
        <v>0.7</v>
      </c>
      <c r="K62">
        <v>58.3</v>
      </c>
      <c r="L62">
        <v>63.1</v>
      </c>
    </row>
    <row r="63" spans="1:12">
      <c r="A63" t="s">
        <v>57</v>
      </c>
      <c r="B63">
        <v>307</v>
      </c>
      <c r="C63">
        <v>45.6</v>
      </c>
      <c r="D63">
        <v>3.5</v>
      </c>
      <c r="E63">
        <v>23.5</v>
      </c>
      <c r="F63">
        <v>45.6</v>
      </c>
      <c r="H63">
        <v>26.7</v>
      </c>
      <c r="I63">
        <v>0.6</v>
      </c>
      <c r="J63">
        <v>0</v>
      </c>
      <c r="K63">
        <v>48.2</v>
      </c>
      <c r="L63">
        <v>43</v>
      </c>
    </row>
    <row r="64" spans="1:12">
      <c r="A64" t="s">
        <v>58</v>
      </c>
      <c r="B64">
        <v>367</v>
      </c>
      <c r="C64">
        <v>68.1</v>
      </c>
      <c r="D64">
        <v>2</v>
      </c>
      <c r="E64">
        <v>17.2</v>
      </c>
      <c r="F64">
        <v>68.1</v>
      </c>
      <c r="H64">
        <v>12.1</v>
      </c>
      <c r="I64">
        <v>0.3</v>
      </c>
      <c r="J64">
        <v>0.3</v>
      </c>
      <c r="K64">
        <v>71.2</v>
      </c>
      <c r="L64">
        <v>64.5</v>
      </c>
    </row>
    <row r="65" spans="1:12">
      <c r="A65" t="s">
        <v>59</v>
      </c>
      <c r="B65">
        <v>306</v>
      </c>
      <c r="C65">
        <v>58.7</v>
      </c>
      <c r="D65">
        <v>4.4</v>
      </c>
      <c r="E65">
        <v>16.8</v>
      </c>
      <c r="F65">
        <v>58.7</v>
      </c>
      <c r="H65">
        <v>18.3</v>
      </c>
      <c r="I65">
        <v>1.9</v>
      </c>
      <c r="J65">
        <v>0</v>
      </c>
      <c r="K65">
        <v>57.1</v>
      </c>
      <c r="L65">
        <v>60.3</v>
      </c>
    </row>
    <row r="66" spans="1:12">
      <c r="A66" t="s">
        <v>60</v>
      </c>
      <c r="B66">
        <v>288</v>
      </c>
      <c r="C66">
        <v>53.3</v>
      </c>
      <c r="D66">
        <v>5.1</v>
      </c>
      <c r="E66">
        <v>16.9</v>
      </c>
      <c r="F66">
        <v>53.3</v>
      </c>
      <c r="H66">
        <v>21.4</v>
      </c>
      <c r="I66">
        <v>2.9</v>
      </c>
      <c r="J66">
        <v>0.3</v>
      </c>
      <c r="K66">
        <v>51.9</v>
      </c>
      <c r="L66">
        <v>54.6</v>
      </c>
    </row>
    <row r="67" spans="1:12">
      <c r="A67" t="s">
        <v>61</v>
      </c>
      <c r="B67">
        <v>245</v>
      </c>
      <c r="C67">
        <v>51.3</v>
      </c>
      <c r="D67">
        <v>2.9</v>
      </c>
      <c r="E67">
        <v>22.2</v>
      </c>
      <c r="F67">
        <v>51.3</v>
      </c>
      <c r="H67">
        <v>22.7</v>
      </c>
      <c r="I67">
        <v>0.9</v>
      </c>
      <c r="J67">
        <v>0</v>
      </c>
      <c r="K67">
        <v>48.2</v>
      </c>
      <c r="L67">
        <v>54</v>
      </c>
    </row>
    <row r="68" spans="1:12">
      <c r="A68" t="s">
        <v>62</v>
      </c>
      <c r="B68">
        <v>325</v>
      </c>
      <c r="C68">
        <v>56.1</v>
      </c>
      <c r="D68">
        <v>1.4</v>
      </c>
      <c r="E68">
        <v>18.5</v>
      </c>
      <c r="F68">
        <v>56.1</v>
      </c>
      <c r="H68">
        <v>21.3</v>
      </c>
      <c r="I68">
        <v>2.7</v>
      </c>
      <c r="J68">
        <v>0</v>
      </c>
      <c r="K68">
        <v>59</v>
      </c>
      <c r="L68">
        <v>52.5</v>
      </c>
    </row>
    <row r="69" spans="1:12">
      <c r="A69" t="s">
        <v>63</v>
      </c>
      <c r="B69">
        <v>296</v>
      </c>
      <c r="C69">
        <v>64.7</v>
      </c>
      <c r="D69">
        <v>1.3</v>
      </c>
      <c r="E69">
        <v>16.4</v>
      </c>
      <c r="F69">
        <v>64.7</v>
      </c>
      <c r="H69">
        <v>16.2</v>
      </c>
      <c r="I69">
        <v>1.1</v>
      </c>
      <c r="J69">
        <v>0.4</v>
      </c>
      <c r="K69">
        <v>65.5</v>
      </c>
      <c r="L69">
        <v>64</v>
      </c>
    </row>
    <row r="70" spans="1:12">
      <c r="A70" t="s">
        <v>64</v>
      </c>
      <c r="B70">
        <v>354</v>
      </c>
      <c r="C70">
        <v>63.7</v>
      </c>
      <c r="D70">
        <v>3.6</v>
      </c>
      <c r="E70">
        <v>16.1</v>
      </c>
      <c r="F70">
        <v>63.7</v>
      </c>
      <c r="H70">
        <v>16</v>
      </c>
      <c r="I70">
        <v>0.5</v>
      </c>
      <c r="J70">
        <v>0</v>
      </c>
      <c r="K70">
        <v>66</v>
      </c>
      <c r="L70">
        <v>61.3</v>
      </c>
    </row>
    <row r="71" spans="1:12">
      <c r="A71" t="s">
        <v>65</v>
      </c>
      <c r="B71">
        <v>294</v>
      </c>
      <c r="C71">
        <v>68</v>
      </c>
      <c r="D71">
        <v>4.1</v>
      </c>
      <c r="E71">
        <v>16.6</v>
      </c>
      <c r="F71">
        <v>68</v>
      </c>
      <c r="H71">
        <v>8.5</v>
      </c>
      <c r="I71">
        <v>2.9</v>
      </c>
      <c r="J71">
        <v>0</v>
      </c>
      <c r="K71">
        <v>68.4</v>
      </c>
      <c r="L71">
        <v>67.4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G1" t="s">
        <v>95</v>
      </c>
      <c r="J1" t="s">
        <v>207</v>
      </c>
    </row>
    <row r="2" spans="1:11">
      <c r="A2" t="s">
        <v>1</v>
      </c>
    </row>
    <row r="3" spans="1:11">
      <c r="A3" t="s">
        <v>204</v>
      </c>
      <c r="C3">
        <v>1</v>
      </c>
    </row>
    <row r="4" spans="1:11">
      <c r="A4" t="s">
        <v>205</v>
      </c>
      <c r="B4" t="s">
        <v>206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830</v>
      </c>
      <c r="C9">
        <v>61.8</v>
      </c>
      <c r="D9">
        <v>12.6</v>
      </c>
      <c r="F9">
        <v>22.9</v>
      </c>
      <c r="G9">
        <v>2.8</v>
      </c>
      <c r="H9">
        <v>61.8</v>
      </c>
      <c r="I9">
        <v>65.3</v>
      </c>
      <c r="K9">
        <v>58.8</v>
      </c>
    </row>
    <row r="10" spans="1:11">
      <c r="A10" t="s">
        <v>7</v>
      </c>
      <c r="B10">
        <v>1072</v>
      </c>
      <c r="C10">
        <v>45.8</v>
      </c>
      <c r="D10">
        <v>45.7</v>
      </c>
      <c r="F10">
        <v>8.2</v>
      </c>
      <c r="G10">
        <v>0.3</v>
      </c>
      <c r="H10">
        <v>45.8</v>
      </c>
      <c r="I10">
        <v>51.8</v>
      </c>
      <c r="K10">
        <v>39.7</v>
      </c>
    </row>
    <row r="11" spans="1:11">
      <c r="A11" t="s">
        <v>8</v>
      </c>
      <c r="B11">
        <v>658</v>
      </c>
      <c r="C11">
        <v>38.3</v>
      </c>
      <c r="D11">
        <v>45.1</v>
      </c>
      <c r="F11">
        <v>15.1</v>
      </c>
      <c r="G11">
        <v>1.5</v>
      </c>
      <c r="H11">
        <v>38.3</v>
      </c>
      <c r="I11">
        <v>50.6</v>
      </c>
      <c r="K11">
        <v>26</v>
      </c>
    </row>
    <row r="12" spans="1:11">
      <c r="A12" t="s">
        <v>9</v>
      </c>
      <c r="B12">
        <v>844</v>
      </c>
      <c r="C12">
        <v>11.4</v>
      </c>
      <c r="D12">
        <v>50.5</v>
      </c>
      <c r="F12">
        <v>37.6</v>
      </c>
      <c r="G12">
        <v>0.6</v>
      </c>
      <c r="H12">
        <v>11.4</v>
      </c>
      <c r="I12">
        <v>13.4</v>
      </c>
      <c r="K12">
        <v>9.2</v>
      </c>
    </row>
    <row r="13" spans="1:11">
      <c r="A13" t="s">
        <v>10</v>
      </c>
      <c r="B13">
        <v>718</v>
      </c>
      <c r="C13">
        <v>77.1</v>
      </c>
      <c r="D13">
        <v>15.8</v>
      </c>
      <c r="F13">
        <v>7.2</v>
      </c>
      <c r="G13">
        <v>0</v>
      </c>
      <c r="H13">
        <v>77.1</v>
      </c>
      <c r="I13">
        <v>79</v>
      </c>
      <c r="K13">
        <v>75.3</v>
      </c>
    </row>
    <row r="14" spans="1:11">
      <c r="A14" t="s">
        <v>11</v>
      </c>
      <c r="B14">
        <v>538</v>
      </c>
      <c r="C14">
        <v>40</v>
      </c>
      <c r="D14">
        <v>48.4</v>
      </c>
      <c r="F14">
        <v>11</v>
      </c>
      <c r="G14">
        <v>0.6</v>
      </c>
      <c r="H14">
        <v>40</v>
      </c>
      <c r="I14">
        <v>43.4</v>
      </c>
      <c r="K14">
        <v>37.3</v>
      </c>
    </row>
    <row r="15" spans="1:11">
      <c r="A15" t="s">
        <v>12</v>
      </c>
      <c r="B15">
        <v>605</v>
      </c>
      <c r="C15">
        <v>36.5</v>
      </c>
      <c r="D15">
        <v>53.3</v>
      </c>
      <c r="F15">
        <v>9.9</v>
      </c>
      <c r="G15">
        <v>0.3</v>
      </c>
      <c r="H15">
        <v>36.5</v>
      </c>
      <c r="I15">
        <v>44.7</v>
      </c>
      <c r="K15">
        <v>29.1</v>
      </c>
    </row>
    <row r="16" spans="1:11">
      <c r="A16" t="s">
        <v>13</v>
      </c>
      <c r="B16">
        <v>641</v>
      </c>
      <c r="C16">
        <v>39.1</v>
      </c>
      <c r="D16">
        <v>34.7</v>
      </c>
      <c r="F16">
        <v>25.9</v>
      </c>
      <c r="G16">
        <v>0.3</v>
      </c>
      <c r="H16">
        <v>39.1</v>
      </c>
      <c r="I16">
        <v>42.2</v>
      </c>
      <c r="K16">
        <v>36.4</v>
      </c>
    </row>
    <row r="17" spans="1:11">
      <c r="A17" t="s">
        <v>14</v>
      </c>
      <c r="B17">
        <v>1054</v>
      </c>
      <c r="C17">
        <v>10</v>
      </c>
      <c r="D17">
        <v>66.8</v>
      </c>
      <c r="F17">
        <v>22.9</v>
      </c>
      <c r="G17">
        <v>0.3</v>
      </c>
      <c r="H17">
        <v>10</v>
      </c>
      <c r="I17">
        <v>8.3</v>
      </c>
      <c r="K17">
        <v>11.4</v>
      </c>
    </row>
    <row r="18" spans="1:11">
      <c r="A18" t="s">
        <v>15</v>
      </c>
      <c r="B18">
        <v>569</v>
      </c>
      <c r="C18">
        <v>87.1</v>
      </c>
      <c r="D18">
        <v>8.5</v>
      </c>
      <c r="F18">
        <v>4.2</v>
      </c>
      <c r="G18">
        <v>0.2</v>
      </c>
      <c r="H18">
        <v>87.1</v>
      </c>
      <c r="I18">
        <v>88.1</v>
      </c>
      <c r="K18">
        <v>86.2</v>
      </c>
    </row>
    <row r="19" spans="1:11">
      <c r="A19" t="s">
        <v>16</v>
      </c>
      <c r="B19">
        <v>746</v>
      </c>
      <c r="C19">
        <v>45.6</v>
      </c>
      <c r="D19">
        <v>39.7</v>
      </c>
      <c r="F19">
        <v>14.7</v>
      </c>
      <c r="G19">
        <v>0</v>
      </c>
      <c r="H19">
        <v>45.6</v>
      </c>
      <c r="I19">
        <v>52.6</v>
      </c>
      <c r="K19">
        <v>38</v>
      </c>
    </row>
    <row r="20" spans="1:11">
      <c r="A20" t="s">
        <v>17</v>
      </c>
      <c r="B20">
        <v>825</v>
      </c>
      <c r="C20">
        <v>22.6</v>
      </c>
      <c r="D20">
        <v>57.6</v>
      </c>
      <c r="F20">
        <v>19.5</v>
      </c>
      <c r="G20">
        <v>0.3</v>
      </c>
      <c r="H20">
        <v>22.6</v>
      </c>
      <c r="I20">
        <v>28.7</v>
      </c>
      <c r="K20">
        <v>16.9</v>
      </c>
    </row>
    <row r="21" spans="1:11">
      <c r="A21" t="s">
        <v>18</v>
      </c>
      <c r="B21">
        <v>863</v>
      </c>
      <c r="C21">
        <v>26.7</v>
      </c>
      <c r="D21">
        <v>50.8</v>
      </c>
      <c r="F21">
        <v>21.9</v>
      </c>
      <c r="G21">
        <v>0.6</v>
      </c>
      <c r="H21">
        <v>26.7</v>
      </c>
      <c r="I21">
        <v>30.6</v>
      </c>
      <c r="K21">
        <v>23.2</v>
      </c>
    </row>
    <row r="22" spans="1:11">
      <c r="A22" t="s">
        <v>19</v>
      </c>
      <c r="B22">
        <v>658</v>
      </c>
      <c r="C22">
        <v>53.6</v>
      </c>
      <c r="D22">
        <v>31.5</v>
      </c>
      <c r="F22">
        <v>14.5</v>
      </c>
      <c r="G22">
        <v>0.4</v>
      </c>
      <c r="H22">
        <v>53.6</v>
      </c>
      <c r="I22">
        <v>62.3</v>
      </c>
      <c r="K22">
        <v>45</v>
      </c>
    </row>
    <row r="23" spans="1:11">
      <c r="A23" t="s">
        <v>20</v>
      </c>
      <c r="B23">
        <v>570</v>
      </c>
      <c r="C23">
        <v>45.5</v>
      </c>
      <c r="D23">
        <v>37.7</v>
      </c>
      <c r="F23">
        <v>16.8</v>
      </c>
      <c r="G23">
        <v>0</v>
      </c>
      <c r="H23">
        <v>45.5</v>
      </c>
      <c r="I23">
        <v>48.2</v>
      </c>
      <c r="K23">
        <v>42.9</v>
      </c>
    </row>
    <row r="24" spans="1:11">
      <c r="A24" t="s">
        <v>21</v>
      </c>
      <c r="B24">
        <v>636</v>
      </c>
      <c r="C24">
        <v>72.3</v>
      </c>
      <c r="D24">
        <v>20.5</v>
      </c>
      <c r="F24">
        <v>6.9</v>
      </c>
      <c r="G24">
        <v>0.3</v>
      </c>
      <c r="H24">
        <v>72.3</v>
      </c>
      <c r="I24">
        <v>72.7</v>
      </c>
      <c r="K24">
        <v>71.9</v>
      </c>
    </row>
    <row r="25" spans="1:11">
      <c r="A25" t="s">
        <v>22</v>
      </c>
      <c r="B25">
        <v>1111</v>
      </c>
      <c r="C25">
        <v>35.3</v>
      </c>
      <c r="D25">
        <v>57.8</v>
      </c>
      <c r="F25">
        <v>6.5</v>
      </c>
      <c r="G25">
        <v>0.4</v>
      </c>
      <c r="H25">
        <v>35.3</v>
      </c>
      <c r="I25">
        <v>41.2</v>
      </c>
      <c r="K25">
        <v>30.1</v>
      </c>
    </row>
    <row r="26" spans="1:11">
      <c r="A26" t="s">
        <v>23</v>
      </c>
      <c r="B26">
        <v>629</v>
      </c>
      <c r="C26">
        <v>68.5</v>
      </c>
      <c r="D26">
        <v>21.9</v>
      </c>
      <c r="F26">
        <v>9.4</v>
      </c>
      <c r="G26">
        <v>0.2</v>
      </c>
      <c r="H26">
        <v>68.5</v>
      </c>
      <c r="I26">
        <v>75</v>
      </c>
      <c r="K26">
        <v>62.6</v>
      </c>
    </row>
    <row r="27" spans="1:11">
      <c r="A27" t="s">
        <v>24</v>
      </c>
      <c r="B27">
        <v>738</v>
      </c>
      <c r="C27">
        <v>80.7</v>
      </c>
      <c r="D27">
        <v>15.5</v>
      </c>
      <c r="F27">
        <v>3.6</v>
      </c>
      <c r="G27">
        <v>0.1</v>
      </c>
      <c r="H27">
        <v>80.7</v>
      </c>
      <c r="I27">
        <v>79.4</v>
      </c>
      <c r="K27">
        <v>82.3</v>
      </c>
    </row>
    <row r="28" spans="1:11">
      <c r="A28" t="s">
        <v>25</v>
      </c>
      <c r="B28">
        <v>574</v>
      </c>
      <c r="C28">
        <v>56.9</v>
      </c>
      <c r="D28">
        <v>31.6</v>
      </c>
      <c r="F28">
        <v>11</v>
      </c>
      <c r="G28">
        <v>0.4</v>
      </c>
      <c r="H28">
        <v>56.9</v>
      </c>
      <c r="I28">
        <v>54.4</v>
      </c>
      <c r="K28">
        <v>60.3</v>
      </c>
    </row>
    <row r="29" spans="1:11">
      <c r="A29" t="s">
        <v>26</v>
      </c>
      <c r="B29">
        <v>671</v>
      </c>
      <c r="C29">
        <v>49.9</v>
      </c>
      <c r="D29">
        <v>34.4</v>
      </c>
      <c r="F29">
        <v>15.7</v>
      </c>
      <c r="G29">
        <v>0</v>
      </c>
      <c r="H29">
        <v>49.9</v>
      </c>
      <c r="I29">
        <v>59.7</v>
      </c>
      <c r="K29">
        <v>40.8</v>
      </c>
    </row>
    <row r="30" spans="1:11">
      <c r="A30" t="s">
        <v>27</v>
      </c>
      <c r="B30">
        <v>587</v>
      </c>
      <c r="C30">
        <v>47</v>
      </c>
      <c r="D30">
        <v>23.2</v>
      </c>
      <c r="F30">
        <v>28.5</v>
      </c>
      <c r="G30">
        <v>1.4</v>
      </c>
      <c r="H30">
        <v>47</v>
      </c>
      <c r="I30">
        <v>53.3</v>
      </c>
      <c r="K30">
        <v>41.1</v>
      </c>
    </row>
    <row r="31" spans="1:11">
      <c r="A31" t="s">
        <v>28</v>
      </c>
      <c r="B31">
        <v>813</v>
      </c>
      <c r="C31">
        <v>28.2</v>
      </c>
      <c r="D31">
        <v>58.3</v>
      </c>
      <c r="F31">
        <v>13</v>
      </c>
      <c r="G31">
        <v>0.5</v>
      </c>
      <c r="H31">
        <v>28.2</v>
      </c>
      <c r="I31">
        <v>35.5</v>
      </c>
      <c r="K31">
        <v>20.4</v>
      </c>
    </row>
    <row r="32" spans="1:11">
      <c r="A32" t="s">
        <v>29</v>
      </c>
      <c r="B32">
        <v>1295</v>
      </c>
      <c r="C32">
        <v>16.5</v>
      </c>
      <c r="D32">
        <v>54.1</v>
      </c>
      <c r="F32">
        <v>28.8</v>
      </c>
      <c r="G32">
        <v>0.6</v>
      </c>
      <c r="H32">
        <v>16.5</v>
      </c>
      <c r="I32">
        <v>22</v>
      </c>
      <c r="K32">
        <v>11.6</v>
      </c>
    </row>
    <row r="33" spans="1:11">
      <c r="A33" t="s">
        <v>30</v>
      </c>
      <c r="B33">
        <v>758</v>
      </c>
      <c r="C33">
        <v>29.8</v>
      </c>
      <c r="D33">
        <v>57.4</v>
      </c>
      <c r="F33">
        <v>12.8</v>
      </c>
      <c r="G33">
        <v>0</v>
      </c>
      <c r="H33">
        <v>29.8</v>
      </c>
      <c r="I33">
        <v>27.2</v>
      </c>
      <c r="K33">
        <v>32.3</v>
      </c>
    </row>
    <row r="34" spans="1:11">
      <c r="A34" t="s">
        <v>31</v>
      </c>
      <c r="B34">
        <v>537</v>
      </c>
      <c r="C34">
        <v>6.9</v>
      </c>
      <c r="D34">
        <v>73.6</v>
      </c>
      <c r="F34">
        <v>19.5</v>
      </c>
      <c r="G34">
        <v>0</v>
      </c>
      <c r="H34">
        <v>6.9</v>
      </c>
      <c r="I34">
        <v>7.5</v>
      </c>
      <c r="K34">
        <v>6.3</v>
      </c>
    </row>
    <row r="35" spans="1:11">
      <c r="A35" t="s">
        <v>32</v>
      </c>
      <c r="B35">
        <v>1358</v>
      </c>
      <c r="C35">
        <v>28.3</v>
      </c>
      <c r="D35">
        <v>59.3</v>
      </c>
      <c r="F35">
        <v>12</v>
      </c>
      <c r="G35">
        <v>0.3</v>
      </c>
      <c r="H35">
        <v>28.3</v>
      </c>
      <c r="I35">
        <v>38.1</v>
      </c>
      <c r="K35">
        <v>17.9</v>
      </c>
    </row>
    <row r="36" spans="1:11">
      <c r="A36" t="s">
        <v>33</v>
      </c>
      <c r="B36">
        <v>1121</v>
      </c>
      <c r="C36">
        <v>35.7</v>
      </c>
      <c r="D36">
        <v>59</v>
      </c>
      <c r="F36">
        <v>5</v>
      </c>
      <c r="G36">
        <v>0.3</v>
      </c>
      <c r="H36">
        <v>35.7</v>
      </c>
      <c r="I36">
        <v>43.1</v>
      </c>
      <c r="K36">
        <v>27.6</v>
      </c>
    </row>
    <row r="37" spans="1:11">
      <c r="A37" t="s">
        <v>34</v>
      </c>
      <c r="B37">
        <v>630</v>
      </c>
      <c r="C37">
        <v>39.2</v>
      </c>
      <c r="D37">
        <v>48.6</v>
      </c>
      <c r="F37">
        <v>11.8</v>
      </c>
      <c r="G37">
        <v>0.4</v>
      </c>
      <c r="H37">
        <v>39.2</v>
      </c>
      <c r="I37">
        <v>47.5</v>
      </c>
      <c r="K37">
        <v>31.1</v>
      </c>
    </row>
    <row r="38" spans="1:11">
      <c r="A38" t="s">
        <v>35</v>
      </c>
      <c r="B38">
        <v>792</v>
      </c>
      <c r="C38">
        <v>52.3</v>
      </c>
      <c r="D38">
        <v>37.5</v>
      </c>
      <c r="F38">
        <v>10</v>
      </c>
      <c r="G38">
        <v>0.1</v>
      </c>
      <c r="H38">
        <v>52.3</v>
      </c>
      <c r="I38">
        <v>59.4</v>
      </c>
      <c r="K38">
        <v>45.8</v>
      </c>
    </row>
    <row r="39" spans="1:11">
      <c r="A39" t="s">
        <v>36</v>
      </c>
      <c r="B39">
        <v>698</v>
      </c>
      <c r="C39">
        <v>82.5</v>
      </c>
      <c r="D39">
        <v>9.8</v>
      </c>
      <c r="F39">
        <v>7.1</v>
      </c>
      <c r="G39">
        <v>0.6</v>
      </c>
      <c r="H39">
        <v>82.5</v>
      </c>
      <c r="I39">
        <v>85.2</v>
      </c>
      <c r="K39">
        <v>80.1</v>
      </c>
    </row>
    <row r="40" spans="1:11">
      <c r="A40" t="s">
        <v>37</v>
      </c>
      <c r="B40">
        <v>631</v>
      </c>
      <c r="C40">
        <v>36.8</v>
      </c>
      <c r="D40">
        <v>55.5</v>
      </c>
      <c r="F40">
        <v>7.7</v>
      </c>
      <c r="G40">
        <v>0</v>
      </c>
      <c r="H40">
        <v>36.8</v>
      </c>
      <c r="I40">
        <v>43.2</v>
      </c>
      <c r="K40">
        <v>30.8</v>
      </c>
    </row>
    <row r="41" spans="1:11">
      <c r="A41" t="s">
        <v>38</v>
      </c>
      <c r="B41">
        <v>843</v>
      </c>
      <c r="C41">
        <v>88.1</v>
      </c>
      <c r="D41">
        <v>10.7</v>
      </c>
      <c r="F41">
        <v>1</v>
      </c>
      <c r="G41">
        <v>0.2</v>
      </c>
      <c r="H41">
        <v>88.1</v>
      </c>
      <c r="I41">
        <v>91.9</v>
      </c>
      <c r="K41">
        <v>84.1</v>
      </c>
    </row>
    <row r="42" spans="1:11">
      <c r="A42" t="s">
        <v>39</v>
      </c>
      <c r="B42">
        <v>635</v>
      </c>
      <c r="C42">
        <v>48.6</v>
      </c>
      <c r="D42">
        <v>35.7</v>
      </c>
      <c r="F42">
        <v>15.6</v>
      </c>
      <c r="G42">
        <v>0.1</v>
      </c>
      <c r="H42">
        <v>48.6</v>
      </c>
      <c r="I42">
        <v>55.2</v>
      </c>
      <c r="K42">
        <v>41.3</v>
      </c>
    </row>
    <row r="43" spans="1:11">
      <c r="A43" t="s">
        <v>40</v>
      </c>
      <c r="B43">
        <v>792</v>
      </c>
      <c r="C43">
        <v>16.2</v>
      </c>
      <c r="D43">
        <v>65.2</v>
      </c>
      <c r="F43">
        <v>18</v>
      </c>
      <c r="G43">
        <v>0.6</v>
      </c>
      <c r="H43">
        <v>16.2</v>
      </c>
      <c r="I43">
        <v>19.8</v>
      </c>
      <c r="K43">
        <v>13.1</v>
      </c>
    </row>
    <row r="44" spans="1:11">
      <c r="A44" t="s">
        <v>41</v>
      </c>
      <c r="B44">
        <v>626</v>
      </c>
      <c r="C44">
        <v>28.1</v>
      </c>
      <c r="D44">
        <v>47.1</v>
      </c>
      <c r="F44">
        <v>23.6</v>
      </c>
      <c r="G44">
        <v>1.3</v>
      </c>
      <c r="H44">
        <v>28.1</v>
      </c>
      <c r="I44">
        <v>29.3</v>
      </c>
      <c r="K44">
        <v>26.7</v>
      </c>
    </row>
    <row r="45" spans="1:11">
      <c r="A45" t="s">
        <v>42</v>
      </c>
      <c r="B45">
        <v>871</v>
      </c>
      <c r="C45">
        <v>20.6</v>
      </c>
      <c r="D45">
        <v>60.9</v>
      </c>
      <c r="F45">
        <v>18.4</v>
      </c>
      <c r="G45">
        <v>0.1</v>
      </c>
      <c r="H45">
        <v>20.6</v>
      </c>
      <c r="I45">
        <v>21.7</v>
      </c>
      <c r="K45">
        <v>18.9</v>
      </c>
    </row>
    <row r="46" spans="1:11">
      <c r="A46" t="s">
        <v>43</v>
      </c>
      <c r="B46">
        <v>739</v>
      </c>
      <c r="C46">
        <v>22.3</v>
      </c>
      <c r="D46">
        <v>62.2</v>
      </c>
      <c r="F46">
        <v>15.2</v>
      </c>
      <c r="G46">
        <v>0.3</v>
      </c>
      <c r="H46">
        <v>22.3</v>
      </c>
      <c r="I46">
        <v>24.2</v>
      </c>
      <c r="K46">
        <v>19.9</v>
      </c>
    </row>
    <row r="47" spans="1:11">
      <c r="A47" t="s">
        <v>44</v>
      </c>
      <c r="B47">
        <v>985</v>
      </c>
      <c r="C47">
        <v>29.5</v>
      </c>
      <c r="D47">
        <v>45.5</v>
      </c>
      <c r="F47">
        <v>25</v>
      </c>
      <c r="G47">
        <v>0</v>
      </c>
      <c r="H47">
        <v>29.5</v>
      </c>
      <c r="I47">
        <v>34.6</v>
      </c>
      <c r="K47">
        <v>24.6</v>
      </c>
    </row>
    <row r="48" spans="1:11">
      <c r="A48" t="s">
        <v>45</v>
      </c>
      <c r="B48">
        <v>480</v>
      </c>
      <c r="C48">
        <v>55.9</v>
      </c>
      <c r="D48">
        <v>31.4</v>
      </c>
      <c r="F48">
        <v>12.7</v>
      </c>
      <c r="G48">
        <v>0</v>
      </c>
      <c r="H48">
        <v>55.9</v>
      </c>
      <c r="I48">
        <v>56.9</v>
      </c>
      <c r="K48">
        <v>54.7</v>
      </c>
    </row>
    <row r="49" spans="1:11">
      <c r="A49" t="s">
        <v>46</v>
      </c>
      <c r="B49">
        <v>2012</v>
      </c>
      <c r="C49">
        <v>52.9</v>
      </c>
      <c r="D49">
        <v>40.1</v>
      </c>
      <c r="F49">
        <v>6.5</v>
      </c>
      <c r="G49">
        <v>0.5</v>
      </c>
      <c r="H49">
        <v>52.9</v>
      </c>
      <c r="I49">
        <v>59.6</v>
      </c>
      <c r="K49">
        <v>46</v>
      </c>
    </row>
    <row r="50" spans="1:11">
      <c r="A50" t="s">
        <v>47</v>
      </c>
      <c r="B50">
        <v>1480</v>
      </c>
      <c r="C50">
        <v>70</v>
      </c>
      <c r="D50">
        <v>26.8</v>
      </c>
      <c r="F50">
        <v>2.9</v>
      </c>
      <c r="G50">
        <v>0.2</v>
      </c>
      <c r="H50">
        <v>70</v>
      </c>
      <c r="I50">
        <v>72.3</v>
      </c>
      <c r="K50">
        <v>67.6</v>
      </c>
    </row>
    <row r="51" spans="1:11">
      <c r="A51" t="s">
        <v>105</v>
      </c>
    </row>
    <row r="52" spans="1:11">
      <c r="A52" t="s">
        <v>48</v>
      </c>
      <c r="B52">
        <v>34233</v>
      </c>
      <c r="C52">
        <v>43.8</v>
      </c>
      <c r="D52">
        <v>41.5</v>
      </c>
      <c r="F52">
        <v>14.3</v>
      </c>
      <c r="G52">
        <v>0.4</v>
      </c>
      <c r="H52">
        <v>43.8</v>
      </c>
      <c r="I52">
        <v>48.1</v>
      </c>
      <c r="K52">
        <v>39.7</v>
      </c>
    </row>
    <row r="53" spans="1:11">
      <c r="A53" t="s">
        <v>105</v>
      </c>
    </row>
    <row r="54" spans="1:11">
      <c r="A54" t="s">
        <v>49</v>
      </c>
      <c r="B54">
        <v>773</v>
      </c>
      <c r="C54">
        <v>12.4</v>
      </c>
      <c r="D54">
        <v>82.8</v>
      </c>
      <c r="F54">
        <v>4.9</v>
      </c>
      <c r="G54">
        <v>0</v>
      </c>
      <c r="H54">
        <v>12.4</v>
      </c>
      <c r="I54">
        <v>13.9</v>
      </c>
      <c r="K54">
        <v>10.7</v>
      </c>
    </row>
    <row r="55" spans="1:11">
      <c r="A55" t="s">
        <v>50</v>
      </c>
      <c r="B55">
        <v>631</v>
      </c>
      <c r="C55">
        <v>7</v>
      </c>
      <c r="D55">
        <v>68.8</v>
      </c>
      <c r="F55">
        <v>21.8</v>
      </c>
      <c r="G55">
        <v>2.4</v>
      </c>
      <c r="H55">
        <v>7</v>
      </c>
      <c r="I55">
        <v>8</v>
      </c>
      <c r="K55">
        <v>5.9</v>
      </c>
    </row>
    <row r="56" spans="1:11">
      <c r="A56" t="s">
        <v>51</v>
      </c>
      <c r="B56">
        <v>1713</v>
      </c>
      <c r="C56">
        <v>7.5</v>
      </c>
      <c r="D56">
        <v>84</v>
      </c>
      <c r="F56">
        <v>8.1</v>
      </c>
      <c r="G56">
        <v>0.5</v>
      </c>
      <c r="H56">
        <v>7.5</v>
      </c>
      <c r="I56">
        <v>7.1</v>
      </c>
      <c r="K56">
        <v>7.9</v>
      </c>
    </row>
    <row r="57" spans="1:11">
      <c r="A57" t="s">
        <v>105</v>
      </c>
    </row>
    <row r="58" spans="1:11">
      <c r="A58" t="s">
        <v>52</v>
      </c>
      <c r="B58">
        <v>696</v>
      </c>
      <c r="C58">
        <v>41</v>
      </c>
      <c r="D58">
        <v>50.4</v>
      </c>
      <c r="F58">
        <v>8.6</v>
      </c>
      <c r="G58">
        <v>0</v>
      </c>
      <c r="H58">
        <v>41</v>
      </c>
      <c r="I58">
        <v>46.2</v>
      </c>
      <c r="K58">
        <v>35.8</v>
      </c>
    </row>
    <row r="59" spans="1:11">
      <c r="A59" t="s">
        <v>53</v>
      </c>
      <c r="B59">
        <v>686</v>
      </c>
      <c r="C59">
        <v>48.2</v>
      </c>
      <c r="D59">
        <v>42.4</v>
      </c>
      <c r="F59">
        <v>8.6</v>
      </c>
      <c r="G59">
        <v>0.7</v>
      </c>
      <c r="H59">
        <v>48.2</v>
      </c>
      <c r="I59">
        <v>54.7</v>
      </c>
      <c r="K59">
        <v>41.6</v>
      </c>
    </row>
    <row r="60" spans="1:11">
      <c r="A60" t="s">
        <v>54</v>
      </c>
      <c r="B60">
        <v>879</v>
      </c>
      <c r="C60">
        <v>50.3</v>
      </c>
      <c r="D60">
        <v>39.6</v>
      </c>
      <c r="F60">
        <v>8.9</v>
      </c>
      <c r="G60">
        <v>1.2</v>
      </c>
      <c r="H60">
        <v>50.3</v>
      </c>
      <c r="I60">
        <v>55.8</v>
      </c>
      <c r="K60">
        <v>45</v>
      </c>
    </row>
    <row r="61" spans="1:11">
      <c r="A61" t="s">
        <v>55</v>
      </c>
      <c r="B61">
        <v>615</v>
      </c>
      <c r="C61">
        <v>48.9</v>
      </c>
      <c r="D61">
        <v>44.2</v>
      </c>
      <c r="F61">
        <v>6.1</v>
      </c>
      <c r="G61">
        <v>0.7</v>
      </c>
      <c r="H61">
        <v>48.9</v>
      </c>
      <c r="I61">
        <v>54.2</v>
      </c>
      <c r="K61">
        <v>44.1</v>
      </c>
    </row>
    <row r="62" spans="1:11">
      <c r="A62" t="s">
        <v>56</v>
      </c>
      <c r="B62">
        <v>799</v>
      </c>
      <c r="C62">
        <v>56.9</v>
      </c>
      <c r="D62">
        <v>35.4</v>
      </c>
      <c r="F62">
        <v>6.9</v>
      </c>
      <c r="G62">
        <v>0.8</v>
      </c>
      <c r="H62">
        <v>56.9</v>
      </c>
      <c r="I62">
        <v>64</v>
      </c>
      <c r="K62">
        <v>50.7</v>
      </c>
    </row>
    <row r="63" spans="1:11">
      <c r="A63" t="s">
        <v>57</v>
      </c>
      <c r="B63">
        <v>307</v>
      </c>
      <c r="C63">
        <v>65</v>
      </c>
      <c r="D63">
        <v>30</v>
      </c>
      <c r="F63">
        <v>5</v>
      </c>
      <c r="G63">
        <v>0</v>
      </c>
      <c r="H63">
        <v>65</v>
      </c>
      <c r="I63">
        <v>66.1</v>
      </c>
      <c r="K63">
        <v>63.8</v>
      </c>
    </row>
    <row r="64" spans="1:11">
      <c r="A64" t="s">
        <v>58</v>
      </c>
      <c r="B64">
        <v>367</v>
      </c>
      <c r="C64">
        <v>69.5</v>
      </c>
      <c r="D64">
        <v>28.1</v>
      </c>
      <c r="F64">
        <v>2</v>
      </c>
      <c r="G64">
        <v>0.3</v>
      </c>
      <c r="H64">
        <v>69.5</v>
      </c>
      <c r="I64">
        <v>73.7</v>
      </c>
      <c r="K64">
        <v>64.8</v>
      </c>
    </row>
    <row r="65" spans="1:11">
      <c r="A65" t="s">
        <v>59</v>
      </c>
      <c r="B65">
        <v>306</v>
      </c>
      <c r="C65">
        <v>60.2</v>
      </c>
      <c r="D65">
        <v>35.5</v>
      </c>
      <c r="F65">
        <v>4.3</v>
      </c>
      <c r="G65">
        <v>0</v>
      </c>
      <c r="H65">
        <v>60.2</v>
      </c>
      <c r="I65">
        <v>55.5</v>
      </c>
      <c r="K65">
        <v>64.9</v>
      </c>
    </row>
    <row r="66" spans="1:11">
      <c r="A66" t="s">
        <v>60</v>
      </c>
      <c r="B66">
        <v>288</v>
      </c>
      <c r="C66">
        <v>61.8</v>
      </c>
      <c r="D66">
        <v>31.5</v>
      </c>
      <c r="F66">
        <v>6.3</v>
      </c>
      <c r="G66">
        <v>0.3</v>
      </c>
      <c r="H66">
        <v>61.8</v>
      </c>
      <c r="I66">
        <v>69.1</v>
      </c>
      <c r="K66">
        <v>55.3</v>
      </c>
    </row>
    <row r="67" spans="1:11">
      <c r="A67" t="s">
        <v>61</v>
      </c>
      <c r="B67">
        <v>245</v>
      </c>
      <c r="C67">
        <v>76.1</v>
      </c>
      <c r="D67">
        <v>20.9</v>
      </c>
      <c r="F67">
        <v>2.9</v>
      </c>
      <c r="G67">
        <v>0</v>
      </c>
      <c r="H67">
        <v>76.1</v>
      </c>
      <c r="I67">
        <v>82.4</v>
      </c>
      <c r="K67">
        <v>70.3</v>
      </c>
    </row>
    <row r="68" spans="1:11">
      <c r="A68" t="s">
        <v>62</v>
      </c>
      <c r="B68">
        <v>325</v>
      </c>
      <c r="C68">
        <v>77.3</v>
      </c>
      <c r="D68">
        <v>19.4</v>
      </c>
      <c r="F68">
        <v>3.3</v>
      </c>
      <c r="G68">
        <v>0</v>
      </c>
      <c r="H68">
        <v>77.3</v>
      </c>
      <c r="I68">
        <v>81.4</v>
      </c>
      <c r="K68">
        <v>72.3</v>
      </c>
    </row>
    <row r="69" spans="1:11">
      <c r="A69" t="s">
        <v>63</v>
      </c>
      <c r="B69">
        <v>296</v>
      </c>
      <c r="C69">
        <v>81.2</v>
      </c>
      <c r="D69">
        <v>16.4</v>
      </c>
      <c r="F69">
        <v>2</v>
      </c>
      <c r="G69">
        <v>0.4</v>
      </c>
      <c r="H69">
        <v>81.2</v>
      </c>
      <c r="I69">
        <v>85</v>
      </c>
      <c r="K69">
        <v>78.1</v>
      </c>
    </row>
    <row r="70" spans="1:11">
      <c r="A70" t="s">
        <v>64</v>
      </c>
      <c r="B70">
        <v>354</v>
      </c>
      <c r="C70">
        <v>82.7</v>
      </c>
      <c r="D70">
        <v>16.4</v>
      </c>
      <c r="F70">
        <v>0.7</v>
      </c>
      <c r="G70">
        <v>0.2</v>
      </c>
      <c r="H70">
        <v>82.7</v>
      </c>
      <c r="I70">
        <v>87.5</v>
      </c>
      <c r="K70">
        <v>77.4</v>
      </c>
    </row>
    <row r="71" spans="1:11">
      <c r="A71" t="s">
        <v>65</v>
      </c>
      <c r="B71">
        <v>294</v>
      </c>
      <c r="C71">
        <v>83.1</v>
      </c>
      <c r="D71">
        <v>14.3</v>
      </c>
      <c r="F71">
        <v>2.6</v>
      </c>
      <c r="G71">
        <v>0</v>
      </c>
      <c r="H71">
        <v>83.1</v>
      </c>
      <c r="I71">
        <v>82.1</v>
      </c>
      <c r="K71">
        <v>84.3</v>
      </c>
    </row>
    <row r="72" spans="1:11">
      <c r="A72" t="s">
        <v>105</v>
      </c>
    </row>
    <row r="73" spans="1:11">
      <c r="A73" t="s">
        <v>91</v>
      </c>
      <c r="C73">
        <f> Percent scoring</f>
        <v>0</v>
      </c>
      <c r="F73" t="s">
        <v>109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N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208</v>
      </c>
      <c r="D1" t="s">
        <v>211</v>
      </c>
      <c r="H1" t="s">
        <v>95</v>
      </c>
      <c r="N1" t="s">
        <v>212</v>
      </c>
    </row>
    <row r="2" spans="1:14">
      <c r="A2" t="s">
        <v>1</v>
      </c>
    </row>
    <row r="3" spans="1:14">
      <c r="A3" t="s">
        <v>209</v>
      </c>
      <c r="D3">
        <v>1</v>
      </c>
    </row>
    <row r="4" spans="1:14">
      <c r="A4" t="s">
        <v>210</v>
      </c>
      <c r="B4" t="s">
        <v>94</v>
      </c>
    </row>
    <row r="5" spans="1:14">
      <c r="E5">
        <v>10</v>
      </c>
      <c r="F5">
        <v>70</v>
      </c>
      <c r="G5">
        <v>71</v>
      </c>
      <c r="H5">
        <v>79</v>
      </c>
      <c r="I5" t="s">
        <v>74</v>
      </c>
      <c r="K5" t="s">
        <v>75</v>
      </c>
      <c r="L5" t="s">
        <v>96</v>
      </c>
      <c r="M5" t="s">
        <v>77</v>
      </c>
      <c r="N5" t="s">
        <v>80</v>
      </c>
    </row>
    <row r="6" spans="1:14">
      <c r="A6" t="s">
        <v>4</v>
      </c>
      <c r="B6" t="s">
        <v>66</v>
      </c>
      <c r="K6" t="s">
        <v>76</v>
      </c>
    </row>
    <row r="7" spans="1:14">
      <c r="E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68</v>
      </c>
      <c r="M7" t="s">
        <v>110</v>
      </c>
      <c r="N7" t="s">
        <v>110</v>
      </c>
    </row>
    <row r="8" spans="1:14">
      <c r="A8" t="s">
        <v>5</v>
      </c>
    </row>
    <row r="9" spans="1:14">
      <c r="A9" t="s">
        <v>6</v>
      </c>
      <c r="B9">
        <v>830</v>
      </c>
      <c r="C9">
        <v>47.3</v>
      </c>
      <c r="F9">
        <v>2.4</v>
      </c>
      <c r="G9">
        <v>0.3</v>
      </c>
      <c r="H9">
        <v>21.7</v>
      </c>
      <c r="I9">
        <v>25.2</v>
      </c>
      <c r="K9">
        <v>3.2</v>
      </c>
      <c r="L9">
        <v>47.3</v>
      </c>
      <c r="M9">
        <v>51.7</v>
      </c>
      <c r="N9">
        <v>43.3</v>
      </c>
    </row>
    <row r="10" spans="1:14">
      <c r="A10" t="s">
        <v>7</v>
      </c>
      <c r="B10">
        <v>1072</v>
      </c>
      <c r="E10">
        <v>7.8</v>
      </c>
      <c r="F10">
        <v>2.4</v>
      </c>
      <c r="G10">
        <v>0.2</v>
      </c>
      <c r="H10">
        <v>67.9</v>
      </c>
      <c r="I10">
        <v>21.3</v>
      </c>
      <c r="K10">
        <v>0.3</v>
      </c>
      <c r="L10">
        <v>7.8</v>
      </c>
      <c r="M10">
        <v>8.7</v>
      </c>
      <c r="N10">
        <v>7</v>
      </c>
    </row>
    <row r="11" spans="1:14">
      <c r="A11" t="s">
        <v>8</v>
      </c>
      <c r="B11">
        <v>658</v>
      </c>
      <c r="C11">
        <v>13.1</v>
      </c>
      <c r="F11">
        <v>4.1</v>
      </c>
      <c r="G11">
        <v>1</v>
      </c>
      <c r="H11">
        <v>58.6</v>
      </c>
      <c r="I11">
        <v>21.6</v>
      </c>
      <c r="K11">
        <v>1.5</v>
      </c>
      <c r="L11">
        <v>13.1</v>
      </c>
      <c r="M11">
        <v>15.3</v>
      </c>
      <c r="N11">
        <v>11</v>
      </c>
    </row>
    <row r="12" spans="1:14">
      <c r="A12" t="s">
        <v>9</v>
      </c>
      <c r="B12">
        <v>844</v>
      </c>
      <c r="E12">
        <v>0.5</v>
      </c>
      <c r="F12">
        <v>3.4</v>
      </c>
      <c r="G12">
        <v>0</v>
      </c>
      <c r="H12">
        <v>49</v>
      </c>
      <c r="I12">
        <v>46.5</v>
      </c>
      <c r="K12">
        <v>0.6</v>
      </c>
      <c r="L12">
        <v>0.5</v>
      </c>
      <c r="M12">
        <v>0.6</v>
      </c>
      <c r="N12">
        <v>0.4</v>
      </c>
    </row>
    <row r="13" spans="1:14">
      <c r="A13" t="s">
        <v>10</v>
      </c>
      <c r="B13">
        <v>718</v>
      </c>
      <c r="C13">
        <v>52.2</v>
      </c>
      <c r="F13">
        <v>2.6</v>
      </c>
      <c r="G13">
        <v>4.2</v>
      </c>
      <c r="H13">
        <v>27.1</v>
      </c>
      <c r="I13">
        <v>13.9</v>
      </c>
      <c r="K13">
        <v>0</v>
      </c>
      <c r="L13">
        <v>52.2</v>
      </c>
      <c r="M13">
        <v>51.6</v>
      </c>
      <c r="N13">
        <v>52.7</v>
      </c>
    </row>
    <row r="14" spans="1:14">
      <c r="A14" t="s">
        <v>11</v>
      </c>
      <c r="B14">
        <v>538</v>
      </c>
      <c r="E14">
        <v>5.2</v>
      </c>
      <c r="F14">
        <v>2.4</v>
      </c>
      <c r="G14">
        <v>0.4</v>
      </c>
      <c r="H14">
        <v>65.5</v>
      </c>
      <c r="I14">
        <v>25.9</v>
      </c>
      <c r="K14">
        <v>0.6</v>
      </c>
      <c r="L14">
        <v>5.2</v>
      </c>
      <c r="M14">
        <v>7.4</v>
      </c>
      <c r="N14">
        <v>3.5</v>
      </c>
    </row>
    <row r="15" spans="1:14">
      <c r="A15" t="s">
        <v>12</v>
      </c>
      <c r="B15">
        <v>605</v>
      </c>
      <c r="E15">
        <v>8.1</v>
      </c>
      <c r="F15">
        <v>5.8</v>
      </c>
      <c r="G15">
        <v>1.1</v>
      </c>
      <c r="H15">
        <v>64.4</v>
      </c>
      <c r="I15">
        <v>20.3</v>
      </c>
      <c r="K15">
        <v>0.3</v>
      </c>
      <c r="L15">
        <v>8.1</v>
      </c>
      <c r="M15">
        <v>9.9</v>
      </c>
      <c r="N15">
        <v>6.4</v>
      </c>
    </row>
    <row r="16" spans="1:14">
      <c r="A16" t="s">
        <v>13</v>
      </c>
      <c r="B16">
        <v>641</v>
      </c>
      <c r="C16">
        <v>23</v>
      </c>
      <c r="F16">
        <v>4.8</v>
      </c>
      <c r="G16">
        <v>1.6</v>
      </c>
      <c r="H16">
        <v>43.1</v>
      </c>
      <c r="I16">
        <v>27.2</v>
      </c>
      <c r="K16">
        <v>0.4</v>
      </c>
      <c r="L16">
        <v>23</v>
      </c>
      <c r="M16">
        <v>22.3</v>
      </c>
      <c r="N16">
        <v>23.6</v>
      </c>
    </row>
    <row r="17" spans="1:14">
      <c r="A17" t="s">
        <v>14</v>
      </c>
      <c r="B17">
        <v>1054</v>
      </c>
      <c r="C17">
        <v>12.8</v>
      </c>
      <c r="F17">
        <v>7.6</v>
      </c>
      <c r="G17">
        <v>0.4</v>
      </c>
      <c r="H17">
        <v>68.6</v>
      </c>
      <c r="I17">
        <v>10.3</v>
      </c>
      <c r="K17">
        <v>0.3</v>
      </c>
      <c r="L17">
        <v>12.8</v>
      </c>
      <c r="M17">
        <v>11.1</v>
      </c>
      <c r="N17">
        <v>14.2</v>
      </c>
    </row>
    <row r="18" spans="1:14">
      <c r="A18" t="s">
        <v>15</v>
      </c>
      <c r="B18">
        <v>569</v>
      </c>
      <c r="C18">
        <v>15.6</v>
      </c>
      <c r="F18">
        <v>4.1</v>
      </c>
      <c r="G18">
        <v>1.6</v>
      </c>
      <c r="H18">
        <v>57.4</v>
      </c>
      <c r="I18">
        <v>21.2</v>
      </c>
      <c r="K18">
        <v>0.2</v>
      </c>
      <c r="L18">
        <v>15.6</v>
      </c>
      <c r="M18">
        <v>12.8</v>
      </c>
      <c r="N18">
        <v>18.3</v>
      </c>
    </row>
    <row r="19" spans="1:14">
      <c r="A19" t="s">
        <v>16</v>
      </c>
      <c r="B19">
        <v>746</v>
      </c>
      <c r="C19">
        <v>38.4</v>
      </c>
      <c r="F19">
        <v>3.8</v>
      </c>
      <c r="G19">
        <v>1.7</v>
      </c>
      <c r="H19">
        <v>38.3</v>
      </c>
      <c r="I19">
        <v>17.9</v>
      </c>
      <c r="K19">
        <v>0</v>
      </c>
      <c r="L19">
        <v>38.4</v>
      </c>
      <c r="M19">
        <v>40.7</v>
      </c>
      <c r="N19">
        <v>35.8</v>
      </c>
    </row>
    <row r="20" spans="1:14">
      <c r="A20" t="s">
        <v>17</v>
      </c>
      <c r="B20">
        <v>825</v>
      </c>
      <c r="E20">
        <v>3.1</v>
      </c>
      <c r="F20">
        <v>1.2</v>
      </c>
      <c r="G20">
        <v>0.4</v>
      </c>
      <c r="H20">
        <v>70.5</v>
      </c>
      <c r="I20">
        <v>24.2</v>
      </c>
      <c r="K20">
        <v>0.5</v>
      </c>
      <c r="L20">
        <v>3.1</v>
      </c>
      <c r="M20">
        <v>3.2</v>
      </c>
      <c r="N20">
        <v>3</v>
      </c>
    </row>
    <row r="21" spans="1:14">
      <c r="A21" t="s">
        <v>18</v>
      </c>
      <c r="B21">
        <v>863</v>
      </c>
      <c r="E21">
        <v>0.4</v>
      </c>
      <c r="F21">
        <v>3</v>
      </c>
      <c r="G21">
        <v>0</v>
      </c>
      <c r="H21">
        <v>66.3</v>
      </c>
      <c r="I21">
        <v>29.7</v>
      </c>
      <c r="K21">
        <v>0.6</v>
      </c>
      <c r="L21">
        <v>0.4</v>
      </c>
      <c r="M21">
        <v>0.4</v>
      </c>
      <c r="N21">
        <v>0.4</v>
      </c>
    </row>
    <row r="22" spans="1:14">
      <c r="A22" t="s">
        <v>19</v>
      </c>
      <c r="B22">
        <v>658</v>
      </c>
      <c r="C22">
        <v>41.4</v>
      </c>
      <c r="F22">
        <v>4.9</v>
      </c>
      <c r="G22">
        <v>4.3</v>
      </c>
      <c r="H22">
        <v>30.6</v>
      </c>
      <c r="I22">
        <v>18.2</v>
      </c>
      <c r="K22">
        <v>0.6</v>
      </c>
      <c r="L22">
        <v>41.4</v>
      </c>
      <c r="M22">
        <v>46.8</v>
      </c>
      <c r="N22">
        <v>35.9</v>
      </c>
    </row>
    <row r="23" spans="1:14">
      <c r="A23" t="s">
        <v>20</v>
      </c>
      <c r="B23">
        <v>570</v>
      </c>
      <c r="E23">
        <v>5.1</v>
      </c>
      <c r="F23">
        <v>4</v>
      </c>
      <c r="G23">
        <v>0.2</v>
      </c>
      <c r="H23">
        <v>50.8</v>
      </c>
      <c r="I23">
        <v>39.8</v>
      </c>
      <c r="K23">
        <v>0</v>
      </c>
      <c r="L23">
        <v>5.1</v>
      </c>
      <c r="M23">
        <v>5.1</v>
      </c>
      <c r="N23">
        <v>5.1</v>
      </c>
    </row>
    <row r="24" spans="1:14">
      <c r="A24" t="s">
        <v>21</v>
      </c>
      <c r="B24">
        <v>636</v>
      </c>
      <c r="E24">
        <v>9</v>
      </c>
      <c r="F24">
        <v>3</v>
      </c>
      <c r="G24">
        <v>0.4</v>
      </c>
      <c r="H24">
        <v>69.2</v>
      </c>
      <c r="I24">
        <v>18.1</v>
      </c>
      <c r="K24">
        <v>0.3</v>
      </c>
      <c r="L24">
        <v>9</v>
      </c>
      <c r="M24">
        <v>7.8</v>
      </c>
      <c r="N24">
        <v>10</v>
      </c>
    </row>
    <row r="25" spans="1:14">
      <c r="A25" t="s">
        <v>22</v>
      </c>
      <c r="B25">
        <v>1111</v>
      </c>
      <c r="E25">
        <v>8.7</v>
      </c>
      <c r="F25">
        <v>6.1</v>
      </c>
      <c r="G25">
        <v>0.9</v>
      </c>
      <c r="H25">
        <v>67.4</v>
      </c>
      <c r="I25">
        <v>16.5</v>
      </c>
      <c r="K25">
        <v>0.4</v>
      </c>
      <c r="L25">
        <v>8.7</v>
      </c>
      <c r="M25">
        <v>10.4</v>
      </c>
      <c r="N25">
        <v>7.2</v>
      </c>
    </row>
    <row r="26" spans="1:14">
      <c r="A26" t="s">
        <v>23</v>
      </c>
      <c r="B26">
        <v>629</v>
      </c>
      <c r="C26">
        <v>38.1</v>
      </c>
      <c r="F26">
        <v>4.1</v>
      </c>
      <c r="G26">
        <v>1.9</v>
      </c>
      <c r="H26">
        <v>44.1</v>
      </c>
      <c r="I26">
        <v>11.5</v>
      </c>
      <c r="K26">
        <v>0.3</v>
      </c>
      <c r="L26">
        <v>38.1</v>
      </c>
      <c r="M26">
        <v>37.6</v>
      </c>
      <c r="N26">
        <v>38.6</v>
      </c>
    </row>
    <row r="27" spans="1:14">
      <c r="A27" t="s">
        <v>24</v>
      </c>
      <c r="B27">
        <v>738</v>
      </c>
      <c r="C27">
        <v>59.7</v>
      </c>
      <c r="F27">
        <v>4.2</v>
      </c>
      <c r="G27">
        <v>2.5</v>
      </c>
      <c r="H27">
        <v>26.9</v>
      </c>
      <c r="I27">
        <v>6.6</v>
      </c>
      <c r="K27">
        <v>0.1</v>
      </c>
      <c r="L27">
        <v>59.7</v>
      </c>
      <c r="M27">
        <v>61.7</v>
      </c>
      <c r="N27">
        <v>57.4</v>
      </c>
    </row>
    <row r="28" spans="1:14">
      <c r="A28" t="s">
        <v>25</v>
      </c>
      <c r="B28">
        <v>574</v>
      </c>
      <c r="C28">
        <v>39.8</v>
      </c>
      <c r="F28">
        <v>4.8</v>
      </c>
      <c r="G28">
        <v>1</v>
      </c>
      <c r="H28">
        <v>42.5</v>
      </c>
      <c r="I28">
        <v>11.6</v>
      </c>
      <c r="K28">
        <v>0.4</v>
      </c>
      <c r="L28">
        <v>39.8</v>
      </c>
      <c r="M28">
        <v>44.3</v>
      </c>
      <c r="N28">
        <v>33.8</v>
      </c>
    </row>
    <row r="29" spans="1:14">
      <c r="A29" t="s">
        <v>26</v>
      </c>
      <c r="B29">
        <v>671</v>
      </c>
      <c r="C29">
        <v>22.6</v>
      </c>
      <c r="F29">
        <v>11.5</v>
      </c>
      <c r="G29">
        <v>0.2</v>
      </c>
      <c r="H29">
        <v>47.8</v>
      </c>
      <c r="I29">
        <v>17.9</v>
      </c>
      <c r="K29">
        <v>0</v>
      </c>
      <c r="L29">
        <v>22.6</v>
      </c>
      <c r="M29">
        <v>29.1</v>
      </c>
      <c r="N29">
        <v>16.5</v>
      </c>
    </row>
    <row r="30" spans="1:14">
      <c r="A30" t="s">
        <v>27</v>
      </c>
      <c r="B30">
        <v>587</v>
      </c>
      <c r="C30">
        <v>26.3</v>
      </c>
      <c r="F30">
        <v>5.1</v>
      </c>
      <c r="G30">
        <v>1.2</v>
      </c>
      <c r="H30">
        <v>38</v>
      </c>
      <c r="I30">
        <v>27.6</v>
      </c>
      <c r="K30">
        <v>1.8</v>
      </c>
      <c r="L30">
        <v>26.3</v>
      </c>
      <c r="M30">
        <v>30.7</v>
      </c>
      <c r="N30">
        <v>22.3</v>
      </c>
    </row>
    <row r="31" spans="1:14">
      <c r="A31" t="s">
        <v>28</v>
      </c>
      <c r="B31">
        <v>813</v>
      </c>
      <c r="E31">
        <v>3.1</v>
      </c>
      <c r="F31">
        <v>1.4</v>
      </c>
      <c r="G31">
        <v>0.1</v>
      </c>
      <c r="H31">
        <v>76.1</v>
      </c>
      <c r="I31">
        <v>18.6</v>
      </c>
      <c r="K31">
        <v>0.7</v>
      </c>
      <c r="L31">
        <v>3.1</v>
      </c>
      <c r="M31">
        <v>3.5</v>
      </c>
      <c r="N31">
        <v>2.6</v>
      </c>
    </row>
    <row r="32" spans="1:14">
      <c r="A32" t="s">
        <v>29</v>
      </c>
      <c r="B32">
        <v>1295</v>
      </c>
      <c r="C32">
        <v>12.5</v>
      </c>
      <c r="F32">
        <v>0.6</v>
      </c>
      <c r="G32">
        <v>0.3</v>
      </c>
      <c r="H32">
        <v>59</v>
      </c>
      <c r="I32">
        <v>26.6</v>
      </c>
      <c r="K32">
        <v>1</v>
      </c>
      <c r="L32">
        <v>12.5</v>
      </c>
      <c r="M32">
        <v>13.7</v>
      </c>
      <c r="N32">
        <v>11.4</v>
      </c>
    </row>
    <row r="33" spans="1:14">
      <c r="A33" t="s">
        <v>30</v>
      </c>
      <c r="B33">
        <v>758</v>
      </c>
      <c r="E33">
        <v>2.3</v>
      </c>
      <c r="F33">
        <v>1.9</v>
      </c>
      <c r="G33">
        <v>0.2</v>
      </c>
      <c r="H33">
        <v>70</v>
      </c>
      <c r="I33">
        <v>25.4</v>
      </c>
      <c r="K33">
        <v>0.1</v>
      </c>
      <c r="L33">
        <v>2.3</v>
      </c>
      <c r="M33">
        <v>1.9</v>
      </c>
      <c r="N33">
        <v>2.7</v>
      </c>
    </row>
    <row r="34" spans="1:14">
      <c r="A34" t="s">
        <v>31</v>
      </c>
      <c r="B34">
        <v>537</v>
      </c>
      <c r="E34">
        <v>1.3</v>
      </c>
      <c r="F34">
        <v>0.7</v>
      </c>
      <c r="G34">
        <v>0</v>
      </c>
      <c r="H34">
        <v>62</v>
      </c>
      <c r="I34">
        <v>35.8</v>
      </c>
      <c r="K34">
        <v>0.1</v>
      </c>
      <c r="L34">
        <v>1.3</v>
      </c>
      <c r="M34">
        <v>1.1</v>
      </c>
      <c r="N34">
        <v>1.5</v>
      </c>
    </row>
    <row r="35" spans="1:14">
      <c r="A35" t="s">
        <v>32</v>
      </c>
      <c r="B35">
        <v>1358</v>
      </c>
      <c r="C35">
        <v>15.4</v>
      </c>
      <c r="F35">
        <v>4.5</v>
      </c>
      <c r="G35">
        <v>0.6</v>
      </c>
      <c r="H35">
        <v>65.8</v>
      </c>
      <c r="I35">
        <v>13.2</v>
      </c>
      <c r="K35">
        <v>0.5</v>
      </c>
      <c r="L35">
        <v>15.4</v>
      </c>
      <c r="M35">
        <v>21.4</v>
      </c>
      <c r="N35">
        <v>9.1</v>
      </c>
    </row>
    <row r="36" spans="1:14">
      <c r="A36" t="s">
        <v>33</v>
      </c>
      <c r="B36">
        <v>1121</v>
      </c>
      <c r="E36">
        <v>4</v>
      </c>
      <c r="F36">
        <v>1</v>
      </c>
      <c r="G36">
        <v>0.1</v>
      </c>
      <c r="H36">
        <v>82.4</v>
      </c>
      <c r="I36">
        <v>12.2</v>
      </c>
      <c r="K36">
        <v>0.3</v>
      </c>
      <c r="L36">
        <v>4</v>
      </c>
      <c r="M36">
        <v>5</v>
      </c>
      <c r="N36">
        <v>3</v>
      </c>
    </row>
    <row r="37" spans="1:14">
      <c r="A37" t="s">
        <v>34</v>
      </c>
      <c r="B37">
        <v>630</v>
      </c>
      <c r="E37">
        <v>6.4</v>
      </c>
      <c r="F37">
        <v>1.7</v>
      </c>
      <c r="G37">
        <v>0.6</v>
      </c>
      <c r="H37">
        <v>67</v>
      </c>
      <c r="I37">
        <v>23.9</v>
      </c>
      <c r="K37">
        <v>0.4</v>
      </c>
      <c r="L37">
        <v>6.4</v>
      </c>
      <c r="M37">
        <v>9.8</v>
      </c>
      <c r="N37">
        <v>3</v>
      </c>
    </row>
    <row r="38" spans="1:14">
      <c r="A38" t="s">
        <v>35</v>
      </c>
      <c r="B38">
        <v>792</v>
      </c>
      <c r="C38">
        <v>34.2</v>
      </c>
      <c r="F38">
        <v>8.6</v>
      </c>
      <c r="G38">
        <v>1.2</v>
      </c>
      <c r="H38">
        <v>42.7</v>
      </c>
      <c r="I38">
        <v>13.1</v>
      </c>
      <c r="K38">
        <v>0.1</v>
      </c>
      <c r="L38">
        <v>34.2</v>
      </c>
      <c r="M38">
        <v>36.9</v>
      </c>
      <c r="N38">
        <v>31.8</v>
      </c>
    </row>
    <row r="39" spans="1:14">
      <c r="A39" t="s">
        <v>36</v>
      </c>
      <c r="B39">
        <v>698</v>
      </c>
      <c r="C39">
        <v>45.7</v>
      </c>
      <c r="F39">
        <v>8.9</v>
      </c>
      <c r="G39">
        <v>0.4</v>
      </c>
      <c r="H39">
        <v>32.2</v>
      </c>
      <c r="I39">
        <v>12.2</v>
      </c>
      <c r="K39">
        <v>0.6</v>
      </c>
      <c r="L39">
        <v>45.7</v>
      </c>
      <c r="M39">
        <v>44.3</v>
      </c>
      <c r="N39">
        <v>47</v>
      </c>
    </row>
    <row r="40" spans="1:14">
      <c r="A40" t="s">
        <v>37</v>
      </c>
      <c r="B40">
        <v>631</v>
      </c>
      <c r="E40">
        <v>3.9</v>
      </c>
      <c r="F40">
        <v>0.7</v>
      </c>
      <c r="G40">
        <v>0.1</v>
      </c>
      <c r="H40">
        <v>79.7</v>
      </c>
      <c r="I40">
        <v>15.6</v>
      </c>
      <c r="K40">
        <v>0</v>
      </c>
      <c r="L40">
        <v>3.9</v>
      </c>
      <c r="M40">
        <v>3</v>
      </c>
      <c r="N40">
        <v>4.8</v>
      </c>
    </row>
    <row r="41" spans="1:14">
      <c r="A41" t="s">
        <v>38</v>
      </c>
      <c r="B41">
        <v>843</v>
      </c>
      <c r="C41">
        <v>44.2</v>
      </c>
      <c r="F41">
        <v>5.8</v>
      </c>
      <c r="G41">
        <v>2.2</v>
      </c>
      <c r="H41">
        <v>40.2</v>
      </c>
      <c r="I41">
        <v>7.5</v>
      </c>
      <c r="K41">
        <v>0.2</v>
      </c>
      <c r="L41">
        <v>44.2</v>
      </c>
      <c r="M41">
        <v>46.2</v>
      </c>
      <c r="N41">
        <v>42</v>
      </c>
    </row>
    <row r="42" spans="1:14">
      <c r="A42" t="s">
        <v>39</v>
      </c>
      <c r="B42">
        <v>635</v>
      </c>
      <c r="E42">
        <v>1.6</v>
      </c>
      <c r="F42">
        <v>3.3</v>
      </c>
      <c r="G42">
        <v>0</v>
      </c>
      <c r="H42">
        <v>64.4</v>
      </c>
      <c r="I42">
        <v>30.6</v>
      </c>
      <c r="K42">
        <v>0.1</v>
      </c>
      <c r="L42">
        <v>1.6</v>
      </c>
      <c r="M42">
        <v>1.2</v>
      </c>
      <c r="N42">
        <v>2.1</v>
      </c>
    </row>
    <row r="43" spans="1:14">
      <c r="A43" t="s">
        <v>40</v>
      </c>
      <c r="B43" t="s">
        <v>157</v>
      </c>
      <c r="E43" t="s">
        <v>157</v>
      </c>
      <c r="F43" t="s">
        <v>157</v>
      </c>
      <c r="G43" t="s">
        <v>157</v>
      </c>
      <c r="H43" t="s">
        <v>157</v>
      </c>
      <c r="I43" t="s">
        <v>157</v>
      </c>
      <c r="K43" t="s">
        <v>157</v>
      </c>
      <c r="L43" t="s">
        <v>157</v>
      </c>
      <c r="M43" t="s">
        <v>157</v>
      </c>
      <c r="N43" t="s">
        <v>157</v>
      </c>
    </row>
    <row r="44" spans="1:14">
      <c r="A44" t="s">
        <v>41</v>
      </c>
      <c r="B44">
        <v>626</v>
      </c>
      <c r="E44">
        <v>6.9</v>
      </c>
      <c r="F44">
        <v>2.9</v>
      </c>
      <c r="G44">
        <v>0.6</v>
      </c>
      <c r="H44">
        <v>57.5</v>
      </c>
      <c r="I44">
        <v>30.5</v>
      </c>
      <c r="K44">
        <v>1.6</v>
      </c>
      <c r="L44">
        <v>6.9</v>
      </c>
      <c r="M44">
        <v>5.5</v>
      </c>
      <c r="N44">
        <v>8.4</v>
      </c>
    </row>
    <row r="45" spans="1:14">
      <c r="A45" t="s">
        <v>42</v>
      </c>
      <c r="B45">
        <v>871</v>
      </c>
      <c r="E45">
        <v>2</v>
      </c>
      <c r="F45">
        <v>1.9</v>
      </c>
      <c r="G45">
        <v>0.2</v>
      </c>
      <c r="H45">
        <v>65.5</v>
      </c>
      <c r="I45">
        <v>30.2</v>
      </c>
      <c r="K45">
        <v>0.1</v>
      </c>
      <c r="L45">
        <v>2</v>
      </c>
      <c r="M45">
        <v>2.7</v>
      </c>
      <c r="N45">
        <v>1.2</v>
      </c>
    </row>
    <row r="46" spans="1:14">
      <c r="A46" t="s">
        <v>43</v>
      </c>
      <c r="B46">
        <v>739</v>
      </c>
      <c r="E46">
        <v>1.2</v>
      </c>
      <c r="F46">
        <v>0.5</v>
      </c>
      <c r="G46">
        <v>0</v>
      </c>
      <c r="H46">
        <v>70.4</v>
      </c>
      <c r="I46">
        <v>27.6</v>
      </c>
      <c r="K46">
        <v>0.3</v>
      </c>
      <c r="L46">
        <v>1.2</v>
      </c>
      <c r="M46">
        <v>1.6</v>
      </c>
      <c r="N46">
        <v>0.6</v>
      </c>
    </row>
    <row r="47" spans="1:14">
      <c r="A47" t="s">
        <v>44</v>
      </c>
      <c r="B47">
        <v>984</v>
      </c>
      <c r="C47">
        <v>10.3</v>
      </c>
      <c r="F47">
        <v>5.7</v>
      </c>
      <c r="G47">
        <v>0.2</v>
      </c>
      <c r="H47">
        <v>54.2</v>
      </c>
      <c r="I47">
        <v>29.5</v>
      </c>
      <c r="K47">
        <v>0</v>
      </c>
      <c r="L47">
        <v>10.3</v>
      </c>
      <c r="M47">
        <v>12.2</v>
      </c>
      <c r="N47">
        <v>8.4</v>
      </c>
    </row>
    <row r="48" spans="1:14">
      <c r="A48" t="s">
        <v>45</v>
      </c>
      <c r="B48">
        <v>480</v>
      </c>
      <c r="E48">
        <v>6.1</v>
      </c>
      <c r="F48">
        <v>2.5</v>
      </c>
      <c r="G48">
        <v>0.7</v>
      </c>
      <c r="H48">
        <v>68.2</v>
      </c>
      <c r="I48">
        <v>22.5</v>
      </c>
      <c r="K48">
        <v>0</v>
      </c>
      <c r="L48">
        <v>6.1</v>
      </c>
      <c r="M48">
        <v>4.6</v>
      </c>
      <c r="N48">
        <v>7.8</v>
      </c>
    </row>
    <row r="49" spans="1:14">
      <c r="A49" t="s">
        <v>46</v>
      </c>
      <c r="B49">
        <v>2012</v>
      </c>
      <c r="E49">
        <v>7.3</v>
      </c>
      <c r="F49">
        <v>3.2</v>
      </c>
      <c r="G49">
        <v>0.3</v>
      </c>
      <c r="H49">
        <v>71.2</v>
      </c>
      <c r="I49">
        <v>17.5</v>
      </c>
      <c r="K49">
        <v>0.6</v>
      </c>
      <c r="L49">
        <v>7.3</v>
      </c>
      <c r="M49">
        <v>7</v>
      </c>
      <c r="N49">
        <v>7.5</v>
      </c>
    </row>
    <row r="50" spans="1:14">
      <c r="A50" t="s">
        <v>47</v>
      </c>
      <c r="B50">
        <v>1480</v>
      </c>
      <c r="C50">
        <v>21.2</v>
      </c>
      <c r="F50">
        <v>7.9</v>
      </c>
      <c r="G50">
        <v>1.2</v>
      </c>
      <c r="H50">
        <v>62.9</v>
      </c>
      <c r="I50">
        <v>6.5</v>
      </c>
      <c r="K50">
        <v>0.3</v>
      </c>
      <c r="L50">
        <v>21.2</v>
      </c>
      <c r="M50">
        <v>23.5</v>
      </c>
      <c r="N50">
        <v>18.7</v>
      </c>
    </row>
    <row r="51" spans="1:14">
      <c r="A51" t="s">
        <v>5</v>
      </c>
    </row>
    <row r="52" spans="1:14">
      <c r="A52" t="s">
        <v>156</v>
      </c>
      <c r="B52">
        <v>33440</v>
      </c>
      <c r="C52">
        <v>17.3</v>
      </c>
      <c r="F52">
        <v>3.9</v>
      </c>
      <c r="G52">
        <v>0.8</v>
      </c>
      <c r="H52">
        <v>56.3</v>
      </c>
      <c r="I52">
        <v>21.3</v>
      </c>
      <c r="K52">
        <v>0.5</v>
      </c>
      <c r="L52">
        <v>17.3</v>
      </c>
      <c r="M52">
        <v>18.4</v>
      </c>
      <c r="N52">
        <v>16.1</v>
      </c>
    </row>
    <row r="53" spans="1:14">
      <c r="A53" t="s">
        <v>5</v>
      </c>
    </row>
    <row r="54" spans="1:14">
      <c r="A54" t="s">
        <v>49</v>
      </c>
      <c r="B54">
        <v>773</v>
      </c>
      <c r="E54">
        <v>0.9</v>
      </c>
      <c r="F54">
        <v>0.8</v>
      </c>
      <c r="G54">
        <v>0</v>
      </c>
      <c r="H54">
        <v>93.3</v>
      </c>
      <c r="I54">
        <v>5</v>
      </c>
      <c r="K54">
        <v>0</v>
      </c>
      <c r="L54">
        <v>0.9</v>
      </c>
      <c r="M54">
        <v>1</v>
      </c>
      <c r="N54">
        <v>0.8</v>
      </c>
    </row>
    <row r="55" spans="1:14">
      <c r="A55" t="s">
        <v>50</v>
      </c>
      <c r="B55">
        <v>631</v>
      </c>
      <c r="E55">
        <v>2.5</v>
      </c>
      <c r="F55">
        <v>0.8</v>
      </c>
      <c r="G55">
        <v>0</v>
      </c>
      <c r="H55">
        <v>73</v>
      </c>
      <c r="I55">
        <v>21.1</v>
      </c>
      <c r="K55">
        <v>2.6</v>
      </c>
      <c r="L55">
        <v>2.5</v>
      </c>
      <c r="M55">
        <v>2.2</v>
      </c>
      <c r="N55">
        <v>2.9</v>
      </c>
    </row>
    <row r="56" spans="1:14">
      <c r="A56" t="s">
        <v>51</v>
      </c>
      <c r="B56">
        <v>1713</v>
      </c>
      <c r="E56">
        <v>0.6</v>
      </c>
      <c r="F56">
        <v>1.3</v>
      </c>
      <c r="G56">
        <v>0.5</v>
      </c>
      <c r="H56">
        <v>88.9</v>
      </c>
      <c r="I56">
        <v>8</v>
      </c>
      <c r="K56">
        <v>0.7</v>
      </c>
      <c r="L56">
        <v>0.6</v>
      </c>
      <c r="M56">
        <v>0.4</v>
      </c>
      <c r="N56">
        <v>0.8</v>
      </c>
    </row>
    <row r="57" spans="1:14">
      <c r="A57" t="s">
        <v>5</v>
      </c>
    </row>
    <row r="58" spans="1:14">
      <c r="A58" t="s">
        <v>52</v>
      </c>
      <c r="B58">
        <v>696</v>
      </c>
      <c r="E58">
        <v>0.4</v>
      </c>
      <c r="F58">
        <v>3.4</v>
      </c>
      <c r="G58">
        <v>0.2</v>
      </c>
      <c r="H58">
        <v>76</v>
      </c>
      <c r="I58">
        <v>20.1</v>
      </c>
      <c r="K58">
        <v>0</v>
      </c>
      <c r="L58">
        <v>0.4</v>
      </c>
      <c r="M58">
        <v>0.3</v>
      </c>
      <c r="N58">
        <v>0.4</v>
      </c>
    </row>
    <row r="59" spans="1:14">
      <c r="A59" t="s">
        <v>53</v>
      </c>
      <c r="B59">
        <v>686</v>
      </c>
      <c r="E59">
        <v>0.7</v>
      </c>
      <c r="F59">
        <v>3.2</v>
      </c>
      <c r="G59">
        <v>0.1</v>
      </c>
      <c r="H59">
        <v>70.2</v>
      </c>
      <c r="I59">
        <v>25</v>
      </c>
      <c r="K59">
        <v>0.7</v>
      </c>
      <c r="L59">
        <v>0.7</v>
      </c>
      <c r="M59">
        <v>0.4</v>
      </c>
      <c r="N59">
        <v>1</v>
      </c>
    </row>
    <row r="60" spans="1:14">
      <c r="A60" t="s">
        <v>54</v>
      </c>
      <c r="B60">
        <v>879</v>
      </c>
      <c r="E60">
        <v>1.4</v>
      </c>
      <c r="F60">
        <v>5.6</v>
      </c>
      <c r="G60">
        <v>0</v>
      </c>
      <c r="H60">
        <v>65.9</v>
      </c>
      <c r="I60">
        <v>25.7</v>
      </c>
      <c r="K60">
        <v>1.3</v>
      </c>
      <c r="L60">
        <v>1.4</v>
      </c>
      <c r="M60">
        <v>1</v>
      </c>
      <c r="N60">
        <v>1.7</v>
      </c>
    </row>
    <row r="61" spans="1:14">
      <c r="A61" t="s">
        <v>55</v>
      </c>
      <c r="B61">
        <v>615</v>
      </c>
      <c r="E61">
        <v>8.1</v>
      </c>
      <c r="F61">
        <v>2.7</v>
      </c>
      <c r="G61">
        <v>0.3</v>
      </c>
      <c r="H61">
        <v>74.1</v>
      </c>
      <c r="I61">
        <v>14.1</v>
      </c>
      <c r="K61">
        <v>0.7</v>
      </c>
      <c r="L61">
        <v>8.1</v>
      </c>
      <c r="M61">
        <v>7.1</v>
      </c>
      <c r="N61">
        <v>8.9</v>
      </c>
    </row>
    <row r="62" spans="1:14">
      <c r="A62" t="s">
        <v>56</v>
      </c>
      <c r="B62">
        <v>799</v>
      </c>
      <c r="E62">
        <v>9.9</v>
      </c>
      <c r="F62">
        <v>4.4</v>
      </c>
      <c r="G62">
        <v>0.5</v>
      </c>
      <c r="H62">
        <v>62.9</v>
      </c>
      <c r="I62">
        <v>21.4</v>
      </c>
      <c r="K62">
        <v>0.9</v>
      </c>
      <c r="L62">
        <v>9.9</v>
      </c>
      <c r="M62">
        <v>9.8</v>
      </c>
      <c r="N62">
        <v>10</v>
      </c>
    </row>
    <row r="63" spans="1:14">
      <c r="A63" t="s">
        <v>57</v>
      </c>
      <c r="B63">
        <v>307</v>
      </c>
      <c r="E63">
        <v>9.1</v>
      </c>
      <c r="F63">
        <v>4.8</v>
      </c>
      <c r="G63">
        <v>0.7</v>
      </c>
      <c r="H63">
        <v>73.7</v>
      </c>
      <c r="I63">
        <v>11.7</v>
      </c>
      <c r="K63">
        <v>0</v>
      </c>
      <c r="L63">
        <v>9.1</v>
      </c>
      <c r="M63">
        <v>12.9</v>
      </c>
      <c r="N63">
        <v>5.1</v>
      </c>
    </row>
    <row r="64" spans="1:14">
      <c r="A64" t="s">
        <v>58</v>
      </c>
      <c r="B64">
        <v>367</v>
      </c>
      <c r="C64">
        <v>34.5</v>
      </c>
      <c r="F64">
        <v>6.6</v>
      </c>
      <c r="G64">
        <v>2.8</v>
      </c>
      <c r="H64">
        <v>51.6</v>
      </c>
      <c r="I64">
        <v>3.8</v>
      </c>
      <c r="K64">
        <v>0.6</v>
      </c>
      <c r="L64">
        <v>34.5</v>
      </c>
      <c r="M64">
        <v>37.7</v>
      </c>
      <c r="N64">
        <v>30.9</v>
      </c>
    </row>
    <row r="65" spans="1:14">
      <c r="A65" t="s">
        <v>59</v>
      </c>
      <c r="B65">
        <v>306</v>
      </c>
      <c r="C65">
        <v>13.3</v>
      </c>
      <c r="F65">
        <v>7.4</v>
      </c>
      <c r="G65">
        <v>0.6</v>
      </c>
      <c r="H65">
        <v>73.4</v>
      </c>
      <c r="I65">
        <v>5.3</v>
      </c>
      <c r="K65">
        <v>0</v>
      </c>
      <c r="L65">
        <v>13.3</v>
      </c>
      <c r="M65">
        <v>13.4</v>
      </c>
      <c r="N65">
        <v>13.2</v>
      </c>
    </row>
    <row r="66" spans="1:14">
      <c r="A66" t="s">
        <v>60</v>
      </c>
      <c r="B66">
        <v>288</v>
      </c>
      <c r="C66">
        <v>22.2</v>
      </c>
      <c r="F66">
        <v>4.8</v>
      </c>
      <c r="G66">
        <v>0.2</v>
      </c>
      <c r="H66">
        <v>59.4</v>
      </c>
      <c r="I66">
        <v>13.1</v>
      </c>
      <c r="K66">
        <v>0.3</v>
      </c>
      <c r="L66">
        <v>22.2</v>
      </c>
      <c r="M66">
        <v>22.6</v>
      </c>
      <c r="N66">
        <v>21.8</v>
      </c>
    </row>
    <row r="67" spans="1:14">
      <c r="A67" t="s">
        <v>61</v>
      </c>
      <c r="B67">
        <v>245</v>
      </c>
      <c r="C67">
        <v>19.1</v>
      </c>
      <c r="F67">
        <v>11.2</v>
      </c>
      <c r="G67">
        <v>0.6</v>
      </c>
      <c r="H67">
        <v>61.4</v>
      </c>
      <c r="I67">
        <v>7.7</v>
      </c>
      <c r="K67">
        <v>0</v>
      </c>
      <c r="L67">
        <v>19.1</v>
      </c>
      <c r="M67">
        <v>21.2</v>
      </c>
      <c r="N67">
        <v>17.2</v>
      </c>
    </row>
    <row r="68" spans="1:14">
      <c r="A68" t="s">
        <v>62</v>
      </c>
      <c r="B68">
        <v>325</v>
      </c>
      <c r="C68">
        <v>32.8</v>
      </c>
      <c r="F68">
        <v>9.4</v>
      </c>
      <c r="G68">
        <v>0.6</v>
      </c>
      <c r="H68">
        <v>50.8</v>
      </c>
      <c r="I68">
        <v>6.4</v>
      </c>
      <c r="K68">
        <v>0</v>
      </c>
      <c r="L68">
        <v>32.8</v>
      </c>
      <c r="M68">
        <v>30.9</v>
      </c>
      <c r="N68">
        <v>35.2</v>
      </c>
    </row>
    <row r="69" spans="1:14">
      <c r="A69" t="s">
        <v>63</v>
      </c>
      <c r="B69">
        <v>296</v>
      </c>
      <c r="C69">
        <v>33</v>
      </c>
      <c r="F69">
        <v>6.9</v>
      </c>
      <c r="G69">
        <v>1</v>
      </c>
      <c r="H69">
        <v>53.4</v>
      </c>
      <c r="I69">
        <v>5.2</v>
      </c>
      <c r="K69">
        <v>0.4</v>
      </c>
      <c r="L69">
        <v>33</v>
      </c>
      <c r="M69">
        <v>35.1</v>
      </c>
      <c r="N69">
        <v>31.3</v>
      </c>
    </row>
    <row r="70" spans="1:14">
      <c r="A70" t="s">
        <v>64</v>
      </c>
      <c r="B70">
        <v>354</v>
      </c>
      <c r="C70">
        <v>33</v>
      </c>
      <c r="F70">
        <v>12.2</v>
      </c>
      <c r="G70">
        <v>2</v>
      </c>
      <c r="H70">
        <v>48.2</v>
      </c>
      <c r="I70">
        <v>4.3</v>
      </c>
      <c r="K70">
        <v>0.2</v>
      </c>
      <c r="L70">
        <v>33</v>
      </c>
      <c r="M70">
        <v>35.6</v>
      </c>
      <c r="N70">
        <v>30.1</v>
      </c>
    </row>
    <row r="71" spans="1:14">
      <c r="A71" t="s">
        <v>65</v>
      </c>
      <c r="B71">
        <v>294</v>
      </c>
      <c r="C71">
        <v>38.2</v>
      </c>
      <c r="F71">
        <v>7.6</v>
      </c>
      <c r="G71">
        <v>1.6</v>
      </c>
      <c r="H71">
        <v>48.2</v>
      </c>
      <c r="I71">
        <v>4.5</v>
      </c>
      <c r="K71">
        <v>0</v>
      </c>
      <c r="L71">
        <v>38.2</v>
      </c>
      <c r="M71">
        <v>36</v>
      </c>
      <c r="N71">
        <v>41</v>
      </c>
    </row>
    <row r="72" spans="1:14">
      <c r="A72" t="s">
        <v>5</v>
      </c>
    </row>
    <row r="73" spans="1:14">
      <c r="A73" t="s">
        <v>106</v>
      </c>
      <c r="C73" t="s">
        <v>118</v>
      </c>
    </row>
    <row r="74" spans="1:14">
      <c r="A74" t="s">
        <v>92</v>
      </c>
    </row>
    <row r="75" spans="1:14">
      <c r="A75" t="s">
        <v>93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215</v>
      </c>
    </row>
    <row r="2" spans="1:10">
      <c r="A2" t="s">
        <v>1</v>
      </c>
    </row>
    <row r="3" spans="1:10">
      <c r="A3" t="s">
        <v>213</v>
      </c>
      <c r="C3" t="s">
        <v>122</v>
      </c>
      <c r="D3" t="s">
        <v>108</v>
      </c>
    </row>
    <row r="4" spans="1:10">
      <c r="A4" t="s">
        <v>214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830</v>
      </c>
      <c r="C9">
        <v>36.3</v>
      </c>
      <c r="D9">
        <v>7.6</v>
      </c>
      <c r="E9">
        <v>17.4</v>
      </c>
      <c r="F9">
        <v>35.2</v>
      </c>
      <c r="G9">
        <v>3.5</v>
      </c>
      <c r="H9">
        <v>36.3</v>
      </c>
      <c r="I9">
        <v>37.8</v>
      </c>
      <c r="J9">
        <v>35.1</v>
      </c>
    </row>
    <row r="10" spans="1:10">
      <c r="A10" t="s">
        <v>7</v>
      </c>
      <c r="B10">
        <v>1072</v>
      </c>
      <c r="C10">
        <v>33.8</v>
      </c>
      <c r="D10">
        <v>9.7</v>
      </c>
      <c r="E10">
        <v>46.5</v>
      </c>
      <c r="F10">
        <v>9.6</v>
      </c>
      <c r="G10">
        <v>0.3</v>
      </c>
      <c r="H10">
        <v>33.8</v>
      </c>
      <c r="I10">
        <v>32.5</v>
      </c>
      <c r="J10">
        <v>35.2</v>
      </c>
    </row>
    <row r="11" spans="1:10">
      <c r="A11" t="s">
        <v>8</v>
      </c>
      <c r="B11">
        <v>658</v>
      </c>
      <c r="C11">
        <v>15.9</v>
      </c>
      <c r="D11">
        <v>9.8</v>
      </c>
      <c r="E11">
        <v>50</v>
      </c>
      <c r="F11">
        <v>22.9</v>
      </c>
      <c r="G11">
        <v>1.5</v>
      </c>
      <c r="H11">
        <v>15.9</v>
      </c>
      <c r="I11">
        <v>18.1</v>
      </c>
      <c r="J11">
        <v>13.6</v>
      </c>
    </row>
    <row r="12" spans="1:10">
      <c r="A12" t="s">
        <v>9</v>
      </c>
      <c r="B12">
        <v>844</v>
      </c>
      <c r="C12">
        <v>22.3</v>
      </c>
      <c r="D12">
        <v>4.7</v>
      </c>
      <c r="E12">
        <v>43.4</v>
      </c>
      <c r="F12">
        <v>28.9</v>
      </c>
      <c r="G12">
        <v>0.8</v>
      </c>
      <c r="H12">
        <v>22.3</v>
      </c>
      <c r="I12">
        <v>20.4</v>
      </c>
      <c r="J12">
        <v>24.3</v>
      </c>
    </row>
    <row r="13" spans="1:10">
      <c r="A13" t="s">
        <v>10</v>
      </c>
      <c r="B13">
        <v>718</v>
      </c>
      <c r="C13">
        <v>75.2</v>
      </c>
      <c r="D13">
        <v>3.9</v>
      </c>
      <c r="E13">
        <v>12.1</v>
      </c>
      <c r="F13">
        <v>8.9</v>
      </c>
      <c r="G13">
        <v>0</v>
      </c>
      <c r="H13">
        <v>75.2</v>
      </c>
      <c r="I13">
        <v>76.3</v>
      </c>
      <c r="J13">
        <v>74.1</v>
      </c>
    </row>
    <row r="14" spans="1:10">
      <c r="A14" t="s">
        <v>11</v>
      </c>
      <c r="B14">
        <v>538</v>
      </c>
      <c r="C14">
        <v>42.3</v>
      </c>
      <c r="D14">
        <v>9</v>
      </c>
      <c r="E14">
        <v>35</v>
      </c>
      <c r="F14">
        <v>13.1</v>
      </c>
      <c r="G14">
        <v>0.6</v>
      </c>
      <c r="H14">
        <v>42.3</v>
      </c>
      <c r="I14">
        <v>44.7</v>
      </c>
      <c r="J14">
        <v>40.3</v>
      </c>
    </row>
    <row r="15" spans="1:10">
      <c r="A15" t="s">
        <v>12</v>
      </c>
      <c r="B15">
        <v>605</v>
      </c>
      <c r="C15">
        <v>31.6</v>
      </c>
      <c r="D15">
        <v>6.2</v>
      </c>
      <c r="E15">
        <v>44.5</v>
      </c>
      <c r="F15">
        <v>17.4</v>
      </c>
      <c r="G15">
        <v>0.4</v>
      </c>
      <c r="H15">
        <v>31.6</v>
      </c>
      <c r="I15">
        <v>32.4</v>
      </c>
      <c r="J15">
        <v>30.8</v>
      </c>
    </row>
    <row r="16" spans="1:10">
      <c r="A16" t="s">
        <v>13</v>
      </c>
      <c r="B16">
        <v>641</v>
      </c>
      <c r="C16">
        <v>32.5</v>
      </c>
      <c r="D16">
        <v>6.2</v>
      </c>
      <c r="E16">
        <v>35.9</v>
      </c>
      <c r="F16">
        <v>25</v>
      </c>
      <c r="G16">
        <v>0.4</v>
      </c>
      <c r="H16">
        <v>32.5</v>
      </c>
      <c r="I16">
        <v>32.3</v>
      </c>
      <c r="J16">
        <v>32.7</v>
      </c>
    </row>
    <row r="17" spans="1:10">
      <c r="A17" t="s">
        <v>14</v>
      </c>
      <c r="B17">
        <v>1054</v>
      </c>
      <c r="C17">
        <v>5.9</v>
      </c>
      <c r="D17">
        <v>1.6</v>
      </c>
      <c r="E17">
        <v>79.7</v>
      </c>
      <c r="F17">
        <v>12.6</v>
      </c>
      <c r="G17">
        <v>0.4</v>
      </c>
      <c r="H17">
        <v>5.9</v>
      </c>
      <c r="I17">
        <v>4.2</v>
      </c>
      <c r="J17">
        <v>7.3</v>
      </c>
    </row>
    <row r="18" spans="1:10">
      <c r="A18" t="s">
        <v>15</v>
      </c>
      <c r="B18">
        <v>569</v>
      </c>
      <c r="C18">
        <v>64.7</v>
      </c>
      <c r="D18">
        <v>9.8</v>
      </c>
      <c r="E18">
        <v>17.9</v>
      </c>
      <c r="F18">
        <v>7.4</v>
      </c>
      <c r="G18">
        <v>0.2</v>
      </c>
      <c r="H18">
        <v>64.7</v>
      </c>
      <c r="I18">
        <v>67.4</v>
      </c>
      <c r="J18">
        <v>62.1</v>
      </c>
    </row>
    <row r="19" spans="1:10">
      <c r="A19" t="s">
        <v>16</v>
      </c>
      <c r="B19">
        <v>746</v>
      </c>
      <c r="C19">
        <v>47.3</v>
      </c>
      <c r="D19">
        <v>12.2</v>
      </c>
      <c r="E19">
        <v>22.3</v>
      </c>
      <c r="F19">
        <v>17.9</v>
      </c>
      <c r="G19">
        <v>0.3</v>
      </c>
      <c r="H19">
        <v>47.3</v>
      </c>
      <c r="I19">
        <v>43.3</v>
      </c>
      <c r="J19">
        <v>51.8</v>
      </c>
    </row>
    <row r="20" spans="1:10">
      <c r="A20" t="s">
        <v>17</v>
      </c>
      <c r="B20">
        <v>825</v>
      </c>
      <c r="C20">
        <v>11.8</v>
      </c>
      <c r="D20">
        <v>4.2</v>
      </c>
      <c r="E20">
        <v>66.3</v>
      </c>
      <c r="F20">
        <v>17.3</v>
      </c>
      <c r="G20">
        <v>0.5</v>
      </c>
      <c r="H20">
        <v>11.8</v>
      </c>
      <c r="I20">
        <v>10.4</v>
      </c>
      <c r="J20">
        <v>13</v>
      </c>
    </row>
    <row r="21" spans="1:10">
      <c r="A21" t="s">
        <v>18</v>
      </c>
      <c r="B21">
        <v>863</v>
      </c>
      <c r="C21">
        <v>12.8</v>
      </c>
      <c r="D21">
        <v>3.9</v>
      </c>
      <c r="E21">
        <v>59.9</v>
      </c>
      <c r="F21">
        <v>22.8</v>
      </c>
      <c r="G21">
        <v>0.6</v>
      </c>
      <c r="H21">
        <v>12.8</v>
      </c>
      <c r="I21">
        <v>12.3</v>
      </c>
      <c r="J21">
        <v>13.2</v>
      </c>
    </row>
    <row r="22" spans="1:10">
      <c r="A22" t="s">
        <v>19</v>
      </c>
      <c r="B22">
        <v>658</v>
      </c>
      <c r="C22">
        <v>42.1</v>
      </c>
      <c r="D22">
        <v>7.9</v>
      </c>
      <c r="E22">
        <v>28.7</v>
      </c>
      <c r="F22">
        <v>20.6</v>
      </c>
      <c r="G22">
        <v>0.6</v>
      </c>
      <c r="H22">
        <v>42.1</v>
      </c>
      <c r="I22">
        <v>37.8</v>
      </c>
      <c r="J22">
        <v>46.4</v>
      </c>
    </row>
    <row r="23" spans="1:10">
      <c r="A23" t="s">
        <v>20</v>
      </c>
      <c r="B23">
        <v>570</v>
      </c>
      <c r="C23">
        <v>34.1</v>
      </c>
      <c r="D23">
        <v>9.3</v>
      </c>
      <c r="E23">
        <v>37</v>
      </c>
      <c r="F23">
        <v>19.6</v>
      </c>
      <c r="G23">
        <v>0</v>
      </c>
      <c r="H23">
        <v>34.1</v>
      </c>
      <c r="I23">
        <v>32.8</v>
      </c>
      <c r="J23">
        <v>35.4</v>
      </c>
    </row>
    <row r="24" spans="1:10">
      <c r="A24" t="s">
        <v>21</v>
      </c>
      <c r="B24">
        <v>636</v>
      </c>
      <c r="C24">
        <v>43.2</v>
      </c>
      <c r="D24">
        <v>11.9</v>
      </c>
      <c r="E24">
        <v>33.2</v>
      </c>
      <c r="F24">
        <v>11.4</v>
      </c>
      <c r="G24">
        <v>0.3</v>
      </c>
      <c r="H24">
        <v>43.2</v>
      </c>
      <c r="I24">
        <v>36.2</v>
      </c>
      <c r="J24">
        <v>49.6</v>
      </c>
    </row>
    <row r="25" spans="1:10">
      <c r="A25" t="s">
        <v>22</v>
      </c>
      <c r="B25">
        <v>1111</v>
      </c>
      <c r="C25">
        <v>16.5</v>
      </c>
      <c r="D25">
        <v>11.1</v>
      </c>
      <c r="E25">
        <v>59.6</v>
      </c>
      <c r="F25">
        <v>12.5</v>
      </c>
      <c r="G25">
        <v>0.4</v>
      </c>
      <c r="H25">
        <v>16.5</v>
      </c>
      <c r="I25">
        <v>14.7</v>
      </c>
      <c r="J25">
        <v>18</v>
      </c>
    </row>
    <row r="26" spans="1:10">
      <c r="A26" t="s">
        <v>23</v>
      </c>
      <c r="B26">
        <v>629</v>
      </c>
      <c r="C26">
        <v>40.3</v>
      </c>
      <c r="D26">
        <v>9.1</v>
      </c>
      <c r="E26">
        <v>34.9</v>
      </c>
      <c r="F26">
        <v>15.3</v>
      </c>
      <c r="G26">
        <v>0.4</v>
      </c>
      <c r="H26">
        <v>40.3</v>
      </c>
      <c r="I26">
        <v>38.8</v>
      </c>
      <c r="J26">
        <v>41.7</v>
      </c>
    </row>
    <row r="27" spans="1:10">
      <c r="A27" t="s">
        <v>24</v>
      </c>
      <c r="B27">
        <v>738</v>
      </c>
      <c r="C27">
        <v>67.9</v>
      </c>
      <c r="D27">
        <v>6.2</v>
      </c>
      <c r="E27">
        <v>20.3</v>
      </c>
      <c r="F27">
        <v>5.4</v>
      </c>
      <c r="G27">
        <v>0.1</v>
      </c>
      <c r="H27">
        <v>67.9</v>
      </c>
      <c r="I27">
        <v>64.1</v>
      </c>
      <c r="J27">
        <v>72.4</v>
      </c>
    </row>
    <row r="28" spans="1:10">
      <c r="A28" t="s">
        <v>25</v>
      </c>
      <c r="B28">
        <v>574</v>
      </c>
      <c r="C28">
        <v>31.7</v>
      </c>
      <c r="D28">
        <v>8.6</v>
      </c>
      <c r="E28">
        <v>42.8</v>
      </c>
      <c r="F28">
        <v>16.5</v>
      </c>
      <c r="G28">
        <v>0.4</v>
      </c>
      <c r="H28">
        <v>31.7</v>
      </c>
      <c r="I28">
        <v>30.7</v>
      </c>
      <c r="J28">
        <v>33</v>
      </c>
    </row>
    <row r="29" spans="1:10">
      <c r="A29" t="s">
        <v>26</v>
      </c>
      <c r="B29">
        <v>671</v>
      </c>
      <c r="C29">
        <v>30.7</v>
      </c>
      <c r="D29">
        <v>9.7</v>
      </c>
      <c r="E29">
        <v>37.3</v>
      </c>
      <c r="F29">
        <v>22.2</v>
      </c>
      <c r="G29">
        <v>0</v>
      </c>
      <c r="H29">
        <v>30.7</v>
      </c>
      <c r="I29">
        <v>30.1</v>
      </c>
      <c r="J29">
        <v>31.3</v>
      </c>
    </row>
    <row r="30" spans="1:10">
      <c r="A30" t="s">
        <v>27</v>
      </c>
      <c r="B30">
        <v>587</v>
      </c>
      <c r="C30">
        <v>26.9</v>
      </c>
      <c r="D30">
        <v>6.3</v>
      </c>
      <c r="E30">
        <v>30.7</v>
      </c>
      <c r="F30">
        <v>34.3</v>
      </c>
      <c r="G30">
        <v>1.8</v>
      </c>
      <c r="H30">
        <v>26.9</v>
      </c>
      <c r="I30">
        <v>30.2</v>
      </c>
      <c r="J30">
        <v>23.9</v>
      </c>
    </row>
    <row r="31" spans="1:10">
      <c r="A31" t="s">
        <v>28</v>
      </c>
      <c r="B31">
        <v>813</v>
      </c>
      <c r="C31">
        <v>22.2</v>
      </c>
      <c r="D31">
        <v>4.6</v>
      </c>
      <c r="E31">
        <v>58.7</v>
      </c>
      <c r="F31">
        <v>13.7</v>
      </c>
      <c r="G31">
        <v>0.7</v>
      </c>
      <c r="H31">
        <v>22.2</v>
      </c>
      <c r="I31">
        <v>23.4</v>
      </c>
      <c r="J31">
        <v>21</v>
      </c>
    </row>
    <row r="32" spans="1:10">
      <c r="A32" t="s">
        <v>29</v>
      </c>
      <c r="B32">
        <v>1295</v>
      </c>
      <c r="C32">
        <v>14.1</v>
      </c>
      <c r="D32">
        <v>2.5</v>
      </c>
      <c r="E32">
        <v>55.1</v>
      </c>
      <c r="F32">
        <v>27.4</v>
      </c>
      <c r="G32">
        <v>1</v>
      </c>
      <c r="H32">
        <v>14.1</v>
      </c>
      <c r="I32">
        <v>15.4</v>
      </c>
      <c r="J32">
        <v>12.8</v>
      </c>
    </row>
    <row r="33" spans="1:10">
      <c r="A33" t="s">
        <v>30</v>
      </c>
      <c r="B33">
        <v>758</v>
      </c>
      <c r="C33">
        <v>33</v>
      </c>
      <c r="D33">
        <v>3.2</v>
      </c>
      <c r="E33">
        <v>48.2</v>
      </c>
      <c r="F33">
        <v>15.5</v>
      </c>
      <c r="G33">
        <v>0.1</v>
      </c>
      <c r="H33">
        <v>33</v>
      </c>
      <c r="I33">
        <v>26.2</v>
      </c>
      <c r="J33">
        <v>39.6</v>
      </c>
    </row>
    <row r="34" spans="1:10">
      <c r="A34" t="s">
        <v>31</v>
      </c>
      <c r="B34">
        <v>537</v>
      </c>
      <c r="C34">
        <v>28.9</v>
      </c>
      <c r="D34">
        <v>4.9</v>
      </c>
      <c r="E34">
        <v>48.8</v>
      </c>
      <c r="F34">
        <v>17.4</v>
      </c>
      <c r="G34">
        <v>0.1</v>
      </c>
      <c r="H34">
        <v>28.9</v>
      </c>
      <c r="I34">
        <v>25.2</v>
      </c>
      <c r="J34">
        <v>32.8</v>
      </c>
    </row>
    <row r="35" spans="1:10">
      <c r="A35" t="s">
        <v>32</v>
      </c>
      <c r="B35">
        <v>1358</v>
      </c>
      <c r="C35">
        <v>12.8</v>
      </c>
      <c r="D35">
        <v>7.4</v>
      </c>
      <c r="E35">
        <v>65.2</v>
      </c>
      <c r="F35">
        <v>14</v>
      </c>
      <c r="G35">
        <v>0.5</v>
      </c>
      <c r="H35">
        <v>12.8</v>
      </c>
      <c r="I35">
        <v>16.5</v>
      </c>
      <c r="J35">
        <v>8.9</v>
      </c>
    </row>
    <row r="36" spans="1:10">
      <c r="A36" t="s">
        <v>33</v>
      </c>
      <c r="B36">
        <v>1121</v>
      </c>
      <c r="C36">
        <v>19.6</v>
      </c>
      <c r="D36">
        <v>4</v>
      </c>
      <c r="E36">
        <v>69.6</v>
      </c>
      <c r="F36">
        <v>6.6</v>
      </c>
      <c r="G36">
        <v>0.3</v>
      </c>
      <c r="H36">
        <v>19.6</v>
      </c>
      <c r="I36">
        <v>17.3</v>
      </c>
      <c r="J36">
        <v>22.1</v>
      </c>
    </row>
    <row r="37" spans="1:10">
      <c r="A37" t="s">
        <v>34</v>
      </c>
      <c r="B37">
        <v>630</v>
      </c>
      <c r="C37">
        <v>16.7</v>
      </c>
      <c r="D37">
        <v>4</v>
      </c>
      <c r="E37">
        <v>62.4</v>
      </c>
      <c r="F37">
        <v>16.4</v>
      </c>
      <c r="G37">
        <v>0.4</v>
      </c>
      <c r="H37">
        <v>16.7</v>
      </c>
      <c r="I37">
        <v>18</v>
      </c>
      <c r="J37">
        <v>15.5</v>
      </c>
    </row>
    <row r="38" spans="1:10">
      <c r="A38" t="s">
        <v>35</v>
      </c>
      <c r="B38">
        <v>792</v>
      </c>
      <c r="C38">
        <v>34.1</v>
      </c>
      <c r="D38">
        <v>5.6</v>
      </c>
      <c r="E38">
        <v>41.6</v>
      </c>
      <c r="F38">
        <v>18.6</v>
      </c>
      <c r="G38">
        <v>0.1</v>
      </c>
      <c r="H38">
        <v>34.1</v>
      </c>
      <c r="I38">
        <v>38.9</v>
      </c>
      <c r="J38">
        <v>29.6</v>
      </c>
    </row>
    <row r="39" spans="1:10">
      <c r="A39" t="s">
        <v>36</v>
      </c>
      <c r="B39">
        <v>698</v>
      </c>
      <c r="C39">
        <v>54</v>
      </c>
      <c r="D39">
        <v>9.1</v>
      </c>
      <c r="E39">
        <v>22.2</v>
      </c>
      <c r="F39">
        <v>14.1</v>
      </c>
      <c r="G39">
        <v>0.6</v>
      </c>
      <c r="H39">
        <v>54</v>
      </c>
      <c r="I39">
        <v>53.3</v>
      </c>
      <c r="J39">
        <v>54.6</v>
      </c>
    </row>
    <row r="40" spans="1:10">
      <c r="A40" t="s">
        <v>37</v>
      </c>
      <c r="B40">
        <v>631</v>
      </c>
      <c r="C40">
        <v>12.4</v>
      </c>
      <c r="D40">
        <v>7.5</v>
      </c>
      <c r="E40">
        <v>67.8</v>
      </c>
      <c r="F40">
        <v>12.3</v>
      </c>
      <c r="G40">
        <v>0</v>
      </c>
      <c r="H40">
        <v>12.4</v>
      </c>
      <c r="I40">
        <v>10.6</v>
      </c>
      <c r="J40">
        <v>14.1</v>
      </c>
    </row>
    <row r="41" spans="1:10">
      <c r="A41" t="s">
        <v>38</v>
      </c>
      <c r="B41">
        <v>843</v>
      </c>
      <c r="C41">
        <v>76.2</v>
      </c>
      <c r="D41">
        <v>4.9</v>
      </c>
      <c r="E41">
        <v>16.3</v>
      </c>
      <c r="F41">
        <v>2.4</v>
      </c>
      <c r="G41">
        <v>0.2</v>
      </c>
      <c r="H41">
        <v>76.2</v>
      </c>
      <c r="I41">
        <v>79</v>
      </c>
      <c r="J41">
        <v>73.3</v>
      </c>
    </row>
    <row r="42" spans="1:10">
      <c r="A42" t="s">
        <v>39</v>
      </c>
      <c r="B42">
        <v>635</v>
      </c>
      <c r="C42">
        <v>32.6</v>
      </c>
      <c r="D42">
        <v>8.9</v>
      </c>
      <c r="E42">
        <v>45.4</v>
      </c>
      <c r="F42">
        <v>13</v>
      </c>
      <c r="G42">
        <v>0.1</v>
      </c>
      <c r="H42">
        <v>32.6</v>
      </c>
      <c r="I42">
        <v>29.6</v>
      </c>
      <c r="J42">
        <v>35.9</v>
      </c>
    </row>
    <row r="43" spans="1:10">
      <c r="A43" t="s">
        <v>40</v>
      </c>
      <c r="B43">
        <v>792</v>
      </c>
      <c r="C43">
        <v>43.9</v>
      </c>
      <c r="D43">
        <v>5</v>
      </c>
      <c r="E43">
        <v>34.6</v>
      </c>
      <c r="F43">
        <v>15.6</v>
      </c>
      <c r="G43">
        <v>0.8</v>
      </c>
      <c r="H43">
        <v>43.9</v>
      </c>
      <c r="I43">
        <v>38.6</v>
      </c>
      <c r="J43">
        <v>48.6</v>
      </c>
    </row>
    <row r="44" spans="1:10">
      <c r="A44" t="s">
        <v>41</v>
      </c>
      <c r="B44">
        <v>626</v>
      </c>
      <c r="C44">
        <v>19.3</v>
      </c>
      <c r="D44">
        <v>8.3</v>
      </c>
      <c r="E44">
        <v>47.1</v>
      </c>
      <c r="F44">
        <v>23.6</v>
      </c>
      <c r="G44">
        <v>1.6</v>
      </c>
      <c r="H44">
        <v>19.3</v>
      </c>
      <c r="I44">
        <v>15.7</v>
      </c>
      <c r="J44">
        <v>23.1</v>
      </c>
    </row>
    <row r="45" spans="1:10">
      <c r="A45" t="s">
        <v>42</v>
      </c>
      <c r="B45">
        <v>871</v>
      </c>
      <c r="C45">
        <v>17.5</v>
      </c>
      <c r="D45">
        <v>7</v>
      </c>
      <c r="E45">
        <v>56.3</v>
      </c>
      <c r="F45">
        <v>18.8</v>
      </c>
      <c r="G45">
        <v>0.4</v>
      </c>
      <c r="H45">
        <v>17.5</v>
      </c>
      <c r="I45">
        <v>17</v>
      </c>
      <c r="J45">
        <v>18.3</v>
      </c>
    </row>
    <row r="46" spans="1:10">
      <c r="A46" t="s">
        <v>43</v>
      </c>
      <c r="B46">
        <v>739</v>
      </c>
      <c r="C46">
        <v>17.4</v>
      </c>
      <c r="D46">
        <v>5.2</v>
      </c>
      <c r="E46">
        <v>63</v>
      </c>
      <c r="F46">
        <v>14</v>
      </c>
      <c r="G46">
        <v>0.4</v>
      </c>
      <c r="H46">
        <v>17.4</v>
      </c>
      <c r="I46">
        <v>15.8</v>
      </c>
      <c r="J46">
        <v>19.2</v>
      </c>
    </row>
    <row r="47" spans="1:10">
      <c r="A47" t="s">
        <v>44</v>
      </c>
      <c r="B47">
        <v>984</v>
      </c>
      <c r="C47">
        <v>29.7</v>
      </c>
      <c r="D47">
        <v>1.6</v>
      </c>
      <c r="E47">
        <v>40.7</v>
      </c>
      <c r="F47">
        <v>28</v>
      </c>
      <c r="G47">
        <v>0</v>
      </c>
      <c r="H47">
        <v>29.7</v>
      </c>
      <c r="I47">
        <v>28.1</v>
      </c>
      <c r="J47">
        <v>31.2</v>
      </c>
    </row>
    <row r="48" spans="1:10">
      <c r="A48" t="s">
        <v>45</v>
      </c>
      <c r="B48">
        <v>480</v>
      </c>
      <c r="C48">
        <v>26.3</v>
      </c>
      <c r="D48">
        <v>13.8</v>
      </c>
      <c r="E48">
        <v>43.3</v>
      </c>
      <c r="F48">
        <v>16.7</v>
      </c>
      <c r="G48">
        <v>0</v>
      </c>
      <c r="H48">
        <v>26.3</v>
      </c>
      <c r="I48">
        <v>24.2</v>
      </c>
      <c r="J48">
        <v>28.6</v>
      </c>
    </row>
    <row r="49" spans="1:10">
      <c r="A49" t="s">
        <v>46</v>
      </c>
      <c r="B49">
        <v>2012</v>
      </c>
      <c r="C49">
        <v>27.4</v>
      </c>
      <c r="D49">
        <v>9.8</v>
      </c>
      <c r="E49">
        <v>52.5</v>
      </c>
      <c r="F49">
        <v>9.8</v>
      </c>
      <c r="G49">
        <v>0.6</v>
      </c>
      <c r="H49">
        <v>27.4</v>
      </c>
      <c r="I49">
        <v>28.3</v>
      </c>
      <c r="J49">
        <v>26.4</v>
      </c>
    </row>
    <row r="50" spans="1:10">
      <c r="A50" t="s">
        <v>47</v>
      </c>
      <c r="B50">
        <v>1480</v>
      </c>
      <c r="C50">
        <v>32.5</v>
      </c>
      <c r="D50">
        <v>12.1</v>
      </c>
      <c r="E50">
        <v>47.9</v>
      </c>
      <c r="F50">
        <v>7</v>
      </c>
      <c r="G50">
        <v>0.4</v>
      </c>
      <c r="H50">
        <v>32.5</v>
      </c>
      <c r="I50">
        <v>27.6</v>
      </c>
      <c r="J50">
        <v>37.9</v>
      </c>
    </row>
    <row r="51" spans="1:10">
      <c r="A51" t="s">
        <v>141</v>
      </c>
    </row>
    <row r="52" spans="1:10">
      <c r="A52" t="s">
        <v>48</v>
      </c>
      <c r="B52">
        <v>34232</v>
      </c>
      <c r="C52">
        <v>31.8</v>
      </c>
      <c r="D52">
        <v>7.1</v>
      </c>
      <c r="E52">
        <v>43.9</v>
      </c>
      <c r="F52">
        <v>16.7</v>
      </c>
      <c r="G52">
        <v>0.5</v>
      </c>
      <c r="H52">
        <v>31.8</v>
      </c>
      <c r="I52">
        <v>30.9</v>
      </c>
      <c r="J52">
        <v>32.8</v>
      </c>
    </row>
    <row r="53" spans="1:10">
      <c r="A53" t="s">
        <v>141</v>
      </c>
    </row>
    <row r="54" spans="1:10">
      <c r="A54" t="s">
        <v>49</v>
      </c>
      <c r="B54">
        <v>773</v>
      </c>
      <c r="C54">
        <v>11.9</v>
      </c>
      <c r="D54">
        <v>3.9</v>
      </c>
      <c r="E54">
        <v>78.9</v>
      </c>
      <c r="F54">
        <v>5.3</v>
      </c>
      <c r="G54">
        <v>0</v>
      </c>
      <c r="H54">
        <v>11.9</v>
      </c>
      <c r="I54">
        <v>13</v>
      </c>
      <c r="J54">
        <v>10.8</v>
      </c>
    </row>
    <row r="55" spans="1:10">
      <c r="A55" t="s">
        <v>50</v>
      </c>
      <c r="B55">
        <v>631</v>
      </c>
      <c r="C55">
        <v>3.1</v>
      </c>
      <c r="D55">
        <v>3.1</v>
      </c>
      <c r="E55">
        <v>73.9</v>
      </c>
      <c r="F55">
        <v>17.2</v>
      </c>
      <c r="G55">
        <v>2.6</v>
      </c>
      <c r="H55">
        <v>3.1</v>
      </c>
      <c r="I55">
        <v>2.4</v>
      </c>
      <c r="J55">
        <v>3.9</v>
      </c>
    </row>
    <row r="56" spans="1:10">
      <c r="A56" t="s">
        <v>51</v>
      </c>
      <c r="B56">
        <v>1713</v>
      </c>
      <c r="C56">
        <v>6</v>
      </c>
      <c r="D56">
        <v>0.9</v>
      </c>
      <c r="E56">
        <v>87.3</v>
      </c>
      <c r="F56">
        <v>5.1</v>
      </c>
      <c r="G56">
        <v>0.7</v>
      </c>
      <c r="H56">
        <v>6</v>
      </c>
      <c r="I56">
        <v>6.5</v>
      </c>
      <c r="J56">
        <v>5.6</v>
      </c>
    </row>
    <row r="57" spans="1:10">
      <c r="A57" t="s">
        <v>141</v>
      </c>
    </row>
    <row r="58" spans="1:10">
      <c r="A58" t="s">
        <v>52</v>
      </c>
      <c r="B58">
        <v>696</v>
      </c>
      <c r="C58">
        <v>35.8</v>
      </c>
      <c r="D58">
        <v>5.1</v>
      </c>
      <c r="E58">
        <v>50.1</v>
      </c>
      <c r="F58">
        <v>9</v>
      </c>
      <c r="G58">
        <v>0</v>
      </c>
      <c r="H58">
        <v>35.8</v>
      </c>
      <c r="I58">
        <v>36.7</v>
      </c>
      <c r="J58">
        <v>34.9</v>
      </c>
    </row>
    <row r="59" spans="1:10">
      <c r="A59" t="s">
        <v>53</v>
      </c>
      <c r="B59">
        <v>686</v>
      </c>
      <c r="C59">
        <v>40.1</v>
      </c>
      <c r="D59">
        <v>5.4</v>
      </c>
      <c r="E59">
        <v>40.3</v>
      </c>
      <c r="F59">
        <v>13.4</v>
      </c>
      <c r="G59">
        <v>0.9</v>
      </c>
      <c r="H59">
        <v>40.1</v>
      </c>
      <c r="I59">
        <v>41.1</v>
      </c>
      <c r="J59">
        <v>39.1</v>
      </c>
    </row>
    <row r="60" spans="1:10">
      <c r="A60" t="s">
        <v>54</v>
      </c>
      <c r="B60">
        <v>879</v>
      </c>
      <c r="C60">
        <v>41.6</v>
      </c>
      <c r="D60">
        <v>10.7</v>
      </c>
      <c r="E60">
        <v>32.5</v>
      </c>
      <c r="F60">
        <v>13.9</v>
      </c>
      <c r="G60">
        <v>1.4</v>
      </c>
      <c r="H60">
        <v>41.6</v>
      </c>
      <c r="I60">
        <v>37.9</v>
      </c>
      <c r="J60">
        <v>45.1</v>
      </c>
    </row>
    <row r="61" spans="1:10">
      <c r="A61" t="s">
        <v>55</v>
      </c>
      <c r="B61">
        <v>615</v>
      </c>
      <c r="C61">
        <v>23.6</v>
      </c>
      <c r="D61">
        <v>10.6</v>
      </c>
      <c r="E61">
        <v>56.4</v>
      </c>
      <c r="F61">
        <v>8.7</v>
      </c>
      <c r="G61">
        <v>0.8</v>
      </c>
      <c r="H61">
        <v>23.6</v>
      </c>
      <c r="I61">
        <v>21.8</v>
      </c>
      <c r="J61">
        <v>25.2</v>
      </c>
    </row>
    <row r="62" spans="1:10">
      <c r="A62" t="s">
        <v>56</v>
      </c>
      <c r="B62">
        <v>799</v>
      </c>
      <c r="C62">
        <v>33.5</v>
      </c>
      <c r="D62">
        <v>10.6</v>
      </c>
      <c r="E62">
        <v>42.9</v>
      </c>
      <c r="F62">
        <v>12.2</v>
      </c>
      <c r="G62">
        <v>0.9</v>
      </c>
      <c r="H62">
        <v>33.5</v>
      </c>
      <c r="I62">
        <v>35.3</v>
      </c>
      <c r="J62">
        <v>31.9</v>
      </c>
    </row>
    <row r="63" spans="1:10">
      <c r="A63" t="s">
        <v>57</v>
      </c>
      <c r="B63">
        <v>307</v>
      </c>
      <c r="C63">
        <v>24.9</v>
      </c>
      <c r="D63">
        <v>9.1</v>
      </c>
      <c r="E63">
        <v>57.1</v>
      </c>
      <c r="F63">
        <v>8.9</v>
      </c>
      <c r="G63">
        <v>0</v>
      </c>
      <c r="H63">
        <v>24.9</v>
      </c>
      <c r="I63">
        <v>26.5</v>
      </c>
      <c r="J63">
        <v>23.2</v>
      </c>
    </row>
    <row r="64" spans="1:10">
      <c r="A64" t="s">
        <v>58</v>
      </c>
      <c r="B64">
        <v>367</v>
      </c>
      <c r="C64">
        <v>27.6</v>
      </c>
      <c r="D64">
        <v>10.3</v>
      </c>
      <c r="E64">
        <v>53.8</v>
      </c>
      <c r="F64">
        <v>7.4</v>
      </c>
      <c r="G64">
        <v>0.9</v>
      </c>
      <c r="H64">
        <v>27.6</v>
      </c>
      <c r="I64">
        <v>22.4</v>
      </c>
      <c r="J64">
        <v>33.5</v>
      </c>
    </row>
    <row r="65" spans="1:10">
      <c r="A65" t="s">
        <v>59</v>
      </c>
      <c r="B65">
        <v>306</v>
      </c>
      <c r="C65">
        <v>35.8</v>
      </c>
      <c r="D65">
        <v>8</v>
      </c>
      <c r="E65">
        <v>49.5</v>
      </c>
      <c r="F65">
        <v>6.7</v>
      </c>
      <c r="G65">
        <v>0</v>
      </c>
      <c r="H65">
        <v>35.8</v>
      </c>
      <c r="I65">
        <v>32.1</v>
      </c>
      <c r="J65">
        <v>39.6</v>
      </c>
    </row>
    <row r="66" spans="1:10">
      <c r="A66" t="s">
        <v>60</v>
      </c>
      <c r="B66">
        <v>288</v>
      </c>
      <c r="C66">
        <v>38.1</v>
      </c>
      <c r="D66">
        <v>11.9</v>
      </c>
      <c r="E66">
        <v>39.3</v>
      </c>
      <c r="F66">
        <v>10.4</v>
      </c>
      <c r="G66">
        <v>0.3</v>
      </c>
      <c r="H66">
        <v>38.1</v>
      </c>
      <c r="I66">
        <v>36.4</v>
      </c>
      <c r="J66">
        <v>39.5</v>
      </c>
    </row>
    <row r="67" spans="1:10">
      <c r="A67" t="s">
        <v>61</v>
      </c>
      <c r="B67">
        <v>245</v>
      </c>
      <c r="C67">
        <v>24.7</v>
      </c>
      <c r="D67">
        <v>17</v>
      </c>
      <c r="E67">
        <v>51.2</v>
      </c>
      <c r="F67">
        <v>7.1</v>
      </c>
      <c r="G67">
        <v>0</v>
      </c>
      <c r="H67">
        <v>24.7</v>
      </c>
      <c r="I67">
        <v>22.2</v>
      </c>
      <c r="J67">
        <v>26.9</v>
      </c>
    </row>
    <row r="68" spans="1:10">
      <c r="A68" t="s">
        <v>62</v>
      </c>
      <c r="B68">
        <v>325</v>
      </c>
      <c r="C68">
        <v>36.8</v>
      </c>
      <c r="D68">
        <v>11.1</v>
      </c>
      <c r="E68">
        <v>45.4</v>
      </c>
      <c r="F68">
        <v>6.8</v>
      </c>
      <c r="G68">
        <v>0</v>
      </c>
      <c r="H68">
        <v>36.8</v>
      </c>
      <c r="I68">
        <v>33.8</v>
      </c>
      <c r="J68">
        <v>40.3</v>
      </c>
    </row>
    <row r="69" spans="1:10">
      <c r="A69" t="s">
        <v>63</v>
      </c>
      <c r="B69">
        <v>296</v>
      </c>
      <c r="C69">
        <v>56.4</v>
      </c>
      <c r="D69">
        <v>11.3</v>
      </c>
      <c r="E69">
        <v>27.7</v>
      </c>
      <c r="F69">
        <v>4.2</v>
      </c>
      <c r="G69">
        <v>0.4</v>
      </c>
      <c r="H69">
        <v>56.4</v>
      </c>
      <c r="I69">
        <v>51.2</v>
      </c>
      <c r="J69">
        <v>60.6</v>
      </c>
    </row>
    <row r="70" spans="1:10">
      <c r="A70" t="s">
        <v>64</v>
      </c>
      <c r="B70">
        <v>354</v>
      </c>
      <c r="C70">
        <v>46.7</v>
      </c>
      <c r="D70">
        <v>11.4</v>
      </c>
      <c r="E70">
        <v>38.3</v>
      </c>
      <c r="F70">
        <v>3.4</v>
      </c>
      <c r="G70">
        <v>0.2</v>
      </c>
      <c r="H70">
        <v>46.7</v>
      </c>
      <c r="I70">
        <v>40.2</v>
      </c>
      <c r="J70">
        <v>53.9</v>
      </c>
    </row>
    <row r="71" spans="1:10">
      <c r="A71" t="s">
        <v>65</v>
      </c>
      <c r="B71">
        <v>294</v>
      </c>
      <c r="C71">
        <v>41.7</v>
      </c>
      <c r="D71">
        <v>9.8</v>
      </c>
      <c r="E71">
        <v>39.8</v>
      </c>
      <c r="F71">
        <v>8.7</v>
      </c>
      <c r="G71">
        <v>0</v>
      </c>
      <c r="H71">
        <v>41.7</v>
      </c>
      <c r="I71">
        <v>37.9</v>
      </c>
      <c r="J71">
        <v>46.4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145</v>
      </c>
      <c r="H1" t="s">
        <v>95</v>
      </c>
      <c r="M1" t="s">
        <v>218</v>
      </c>
    </row>
    <row r="2" spans="1:13">
      <c r="A2" t="s">
        <v>1</v>
      </c>
    </row>
    <row r="3" spans="1:13">
      <c r="A3" t="s">
        <v>216</v>
      </c>
    </row>
    <row r="4" spans="1:13">
      <c r="A4" t="s">
        <v>217</v>
      </c>
      <c r="C4" t="s">
        <v>108</v>
      </c>
    </row>
    <row r="5" spans="1:13">
      <c r="D5">
        <v>10</v>
      </c>
      <c r="E5">
        <v>70</v>
      </c>
      <c r="G5">
        <v>79</v>
      </c>
      <c r="H5" t="s">
        <v>74</v>
      </c>
      <c r="I5" t="s">
        <v>75</v>
      </c>
      <c r="J5" t="s">
        <v>96</v>
      </c>
      <c r="L5" t="s">
        <v>77</v>
      </c>
      <c r="M5" t="s">
        <v>80</v>
      </c>
    </row>
    <row r="6" spans="1:13">
      <c r="A6" t="s">
        <v>4</v>
      </c>
      <c r="B6" t="s">
        <v>66</v>
      </c>
      <c r="I6" t="s">
        <v>76</v>
      </c>
    </row>
    <row r="7" spans="1:13">
      <c r="D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68</v>
      </c>
      <c r="L7" t="s">
        <v>110</v>
      </c>
      <c r="M7" t="s">
        <v>110</v>
      </c>
    </row>
    <row r="8" spans="1:13">
      <c r="A8" t="s">
        <v>141</v>
      </c>
    </row>
    <row r="9" spans="1:13">
      <c r="A9" t="s">
        <v>6</v>
      </c>
      <c r="B9">
        <v>830</v>
      </c>
      <c r="D9">
        <v>32.8</v>
      </c>
      <c r="E9">
        <v>14.8</v>
      </c>
      <c r="G9">
        <v>25.5</v>
      </c>
      <c r="H9">
        <v>23.3</v>
      </c>
      <c r="I9">
        <v>3.5</v>
      </c>
      <c r="J9">
        <v>32.8</v>
      </c>
      <c r="L9">
        <v>35.8</v>
      </c>
      <c r="M9">
        <v>30.1</v>
      </c>
    </row>
    <row r="10" spans="1:13">
      <c r="A10" t="s">
        <v>7</v>
      </c>
      <c r="B10">
        <v>1072</v>
      </c>
      <c r="D10">
        <v>41.4</v>
      </c>
      <c r="E10">
        <v>17.7</v>
      </c>
      <c r="G10">
        <v>36.5</v>
      </c>
      <c r="H10">
        <v>4.1</v>
      </c>
      <c r="I10">
        <v>0.4</v>
      </c>
      <c r="J10">
        <v>41.4</v>
      </c>
      <c r="L10">
        <v>41.9</v>
      </c>
      <c r="M10">
        <v>40.9</v>
      </c>
    </row>
    <row r="11" spans="1:13">
      <c r="A11" t="s">
        <v>8</v>
      </c>
      <c r="B11">
        <v>658</v>
      </c>
      <c r="D11">
        <v>17.9</v>
      </c>
      <c r="E11">
        <v>18.7</v>
      </c>
      <c r="G11">
        <v>49.1</v>
      </c>
      <c r="H11">
        <v>12.5</v>
      </c>
      <c r="I11">
        <v>1.8</v>
      </c>
      <c r="J11">
        <v>17.9</v>
      </c>
      <c r="L11">
        <v>20.4</v>
      </c>
      <c r="M11">
        <v>15.5</v>
      </c>
    </row>
    <row r="12" spans="1:13">
      <c r="A12" t="s">
        <v>9</v>
      </c>
      <c r="B12">
        <v>844</v>
      </c>
      <c r="D12">
        <v>34.6</v>
      </c>
      <c r="E12">
        <v>10.2</v>
      </c>
      <c r="G12">
        <v>39</v>
      </c>
      <c r="H12">
        <v>15.5</v>
      </c>
      <c r="I12">
        <v>0.8</v>
      </c>
      <c r="J12">
        <v>34.6</v>
      </c>
      <c r="L12">
        <v>31.1</v>
      </c>
      <c r="M12">
        <v>38.2</v>
      </c>
    </row>
    <row r="13" spans="1:13">
      <c r="A13" t="s">
        <v>10</v>
      </c>
      <c r="B13">
        <v>718</v>
      </c>
      <c r="D13">
        <v>63.5</v>
      </c>
      <c r="E13">
        <v>16.8</v>
      </c>
      <c r="G13">
        <v>17.1</v>
      </c>
      <c r="H13">
        <v>2.6</v>
      </c>
      <c r="I13">
        <v>0</v>
      </c>
      <c r="J13">
        <v>63.5</v>
      </c>
      <c r="L13">
        <v>60.4</v>
      </c>
      <c r="M13">
        <v>66.3</v>
      </c>
    </row>
    <row r="14" spans="1:13">
      <c r="A14" t="s">
        <v>11</v>
      </c>
      <c r="B14">
        <v>538</v>
      </c>
      <c r="D14">
        <v>58.4</v>
      </c>
      <c r="E14">
        <v>10.2</v>
      </c>
      <c r="G14">
        <v>26.3</v>
      </c>
      <c r="H14">
        <v>4.4</v>
      </c>
      <c r="I14">
        <v>0.6</v>
      </c>
      <c r="J14">
        <v>58.4</v>
      </c>
      <c r="L14">
        <v>61.8</v>
      </c>
      <c r="M14">
        <v>55.6</v>
      </c>
    </row>
    <row r="15" spans="1:13">
      <c r="A15" t="s">
        <v>12</v>
      </c>
      <c r="B15">
        <v>605</v>
      </c>
      <c r="D15">
        <v>57.7</v>
      </c>
      <c r="E15">
        <v>13</v>
      </c>
      <c r="G15">
        <v>23.7</v>
      </c>
      <c r="H15">
        <v>5.2</v>
      </c>
      <c r="I15">
        <v>0.4</v>
      </c>
      <c r="J15">
        <v>57.7</v>
      </c>
      <c r="L15">
        <v>57.4</v>
      </c>
      <c r="M15">
        <v>58</v>
      </c>
    </row>
    <row r="16" spans="1:13">
      <c r="A16" t="s">
        <v>13</v>
      </c>
      <c r="B16">
        <v>636</v>
      </c>
      <c r="D16">
        <v>22.1</v>
      </c>
      <c r="E16">
        <v>13.3</v>
      </c>
      <c r="G16">
        <v>39.6</v>
      </c>
      <c r="H16">
        <v>24</v>
      </c>
      <c r="I16">
        <v>0.9</v>
      </c>
      <c r="J16">
        <v>22.1</v>
      </c>
      <c r="L16">
        <v>17.6</v>
      </c>
      <c r="M16">
        <v>25.9</v>
      </c>
    </row>
    <row r="17" spans="1:13">
      <c r="A17" t="s">
        <v>14</v>
      </c>
      <c r="B17">
        <v>1054</v>
      </c>
      <c r="D17">
        <v>10.5</v>
      </c>
      <c r="E17">
        <v>4.9</v>
      </c>
      <c r="G17">
        <v>72.3</v>
      </c>
      <c r="H17">
        <v>11.5</v>
      </c>
      <c r="I17">
        <v>0.8</v>
      </c>
      <c r="J17">
        <v>10.5</v>
      </c>
      <c r="L17">
        <v>11.2</v>
      </c>
      <c r="M17">
        <v>9.9</v>
      </c>
    </row>
    <row r="18" spans="1:13">
      <c r="A18" t="s">
        <v>15</v>
      </c>
      <c r="B18">
        <v>569</v>
      </c>
      <c r="D18">
        <v>55</v>
      </c>
      <c r="E18">
        <v>19.7</v>
      </c>
      <c r="G18">
        <v>22.6</v>
      </c>
      <c r="H18">
        <v>2.5</v>
      </c>
      <c r="I18">
        <v>0.2</v>
      </c>
      <c r="J18">
        <v>55</v>
      </c>
      <c r="L18">
        <v>54.7</v>
      </c>
      <c r="M18">
        <v>55.3</v>
      </c>
    </row>
    <row r="19" spans="1:13">
      <c r="A19" t="s">
        <v>16</v>
      </c>
      <c r="B19">
        <v>746</v>
      </c>
      <c r="D19">
        <v>43.4</v>
      </c>
      <c r="E19">
        <v>14.9</v>
      </c>
      <c r="G19">
        <v>32.2</v>
      </c>
      <c r="H19">
        <v>9.3</v>
      </c>
      <c r="I19">
        <v>0.3</v>
      </c>
      <c r="J19">
        <v>43.4</v>
      </c>
      <c r="L19">
        <v>44.6</v>
      </c>
      <c r="M19">
        <v>42.2</v>
      </c>
    </row>
    <row r="20" spans="1:13">
      <c r="A20" t="s">
        <v>17</v>
      </c>
      <c r="B20">
        <v>825</v>
      </c>
      <c r="D20">
        <v>27.1</v>
      </c>
      <c r="E20">
        <v>6.9</v>
      </c>
      <c r="G20">
        <v>54.6</v>
      </c>
      <c r="H20">
        <v>10.8</v>
      </c>
      <c r="I20">
        <v>0.6</v>
      </c>
      <c r="J20">
        <v>27.1</v>
      </c>
      <c r="L20">
        <v>24.9</v>
      </c>
      <c r="M20">
        <v>29.2</v>
      </c>
    </row>
    <row r="21" spans="1:13">
      <c r="A21" t="s">
        <v>18</v>
      </c>
      <c r="B21">
        <v>863</v>
      </c>
      <c r="D21">
        <v>27.3</v>
      </c>
      <c r="E21">
        <v>14.9</v>
      </c>
      <c r="G21">
        <v>48.7</v>
      </c>
      <c r="H21">
        <v>8.5</v>
      </c>
      <c r="I21">
        <v>0.6</v>
      </c>
      <c r="J21">
        <v>27.3</v>
      </c>
      <c r="L21">
        <v>28</v>
      </c>
      <c r="M21">
        <v>26.7</v>
      </c>
    </row>
    <row r="22" spans="1:13">
      <c r="A22" t="s">
        <v>19</v>
      </c>
      <c r="B22">
        <v>658</v>
      </c>
      <c r="D22">
        <v>43.5</v>
      </c>
      <c r="E22">
        <v>20.2</v>
      </c>
      <c r="G22">
        <v>25.5</v>
      </c>
      <c r="H22">
        <v>10</v>
      </c>
      <c r="I22">
        <v>0.9</v>
      </c>
      <c r="J22">
        <v>43.5</v>
      </c>
      <c r="L22">
        <v>38.3</v>
      </c>
      <c r="M22">
        <v>48.7</v>
      </c>
    </row>
    <row r="23" spans="1:13">
      <c r="A23" t="s">
        <v>20</v>
      </c>
      <c r="B23">
        <v>570</v>
      </c>
      <c r="D23">
        <v>43.9</v>
      </c>
      <c r="E23">
        <v>13.3</v>
      </c>
      <c r="G23">
        <v>34</v>
      </c>
      <c r="H23">
        <v>8.9</v>
      </c>
      <c r="I23">
        <v>0</v>
      </c>
      <c r="J23">
        <v>43.9</v>
      </c>
      <c r="L23">
        <v>40.1</v>
      </c>
      <c r="M23">
        <v>47.5</v>
      </c>
    </row>
    <row r="24" spans="1:13">
      <c r="A24" t="s">
        <v>21</v>
      </c>
      <c r="B24">
        <v>636</v>
      </c>
      <c r="D24">
        <v>57</v>
      </c>
      <c r="E24">
        <v>16.2</v>
      </c>
      <c r="G24">
        <v>24.2</v>
      </c>
      <c r="H24">
        <v>2.3</v>
      </c>
      <c r="I24">
        <v>0.3</v>
      </c>
      <c r="J24">
        <v>57</v>
      </c>
      <c r="L24">
        <v>51.3</v>
      </c>
      <c r="M24">
        <v>62.3</v>
      </c>
    </row>
    <row r="25" spans="1:13">
      <c r="A25" t="s">
        <v>22</v>
      </c>
      <c r="B25">
        <v>1111</v>
      </c>
      <c r="D25">
        <v>15</v>
      </c>
      <c r="E25">
        <v>15.8</v>
      </c>
      <c r="G25">
        <v>62.2</v>
      </c>
      <c r="H25">
        <v>6.5</v>
      </c>
      <c r="I25">
        <v>0.4</v>
      </c>
      <c r="J25">
        <v>15</v>
      </c>
      <c r="L25">
        <v>16.9</v>
      </c>
      <c r="M25">
        <v>13.3</v>
      </c>
    </row>
    <row r="26" spans="1:13">
      <c r="A26" t="s">
        <v>23</v>
      </c>
      <c r="B26">
        <v>629</v>
      </c>
      <c r="D26">
        <v>38.3</v>
      </c>
      <c r="E26">
        <v>11.1</v>
      </c>
      <c r="G26">
        <v>40.2</v>
      </c>
      <c r="H26">
        <v>10</v>
      </c>
      <c r="I26">
        <v>0.4</v>
      </c>
      <c r="J26">
        <v>38.3</v>
      </c>
      <c r="L26">
        <v>41.2</v>
      </c>
      <c r="M26">
        <v>35.5</v>
      </c>
    </row>
    <row r="27" spans="1:13">
      <c r="A27" t="s">
        <v>24</v>
      </c>
      <c r="B27">
        <v>738</v>
      </c>
      <c r="D27">
        <v>76.9</v>
      </c>
      <c r="E27">
        <v>10.6</v>
      </c>
      <c r="G27">
        <v>11.1</v>
      </c>
      <c r="H27">
        <v>1.3</v>
      </c>
      <c r="I27">
        <v>0.1</v>
      </c>
      <c r="J27">
        <v>76.9</v>
      </c>
      <c r="L27">
        <v>75.9</v>
      </c>
      <c r="M27">
        <v>78.1</v>
      </c>
    </row>
    <row r="28" spans="1:13">
      <c r="A28" t="s">
        <v>25</v>
      </c>
      <c r="B28">
        <v>574</v>
      </c>
      <c r="D28">
        <v>27.4</v>
      </c>
      <c r="E28">
        <v>9.8</v>
      </c>
      <c r="G28">
        <v>44.1</v>
      </c>
      <c r="H28">
        <v>18</v>
      </c>
      <c r="I28">
        <v>0.6</v>
      </c>
      <c r="J28">
        <v>27.4</v>
      </c>
      <c r="L28">
        <v>25.1</v>
      </c>
      <c r="M28">
        <v>30.6</v>
      </c>
    </row>
    <row r="29" spans="1:13">
      <c r="A29" t="s">
        <v>26</v>
      </c>
      <c r="B29">
        <v>671</v>
      </c>
      <c r="D29">
        <v>38.4</v>
      </c>
      <c r="E29">
        <v>16</v>
      </c>
      <c r="G29">
        <v>37</v>
      </c>
      <c r="H29">
        <v>8.7</v>
      </c>
      <c r="I29">
        <v>0</v>
      </c>
      <c r="J29">
        <v>38.4</v>
      </c>
      <c r="L29">
        <v>35.7</v>
      </c>
      <c r="M29">
        <v>40.8</v>
      </c>
    </row>
    <row r="30" spans="1:13">
      <c r="A30" t="s">
        <v>27</v>
      </c>
      <c r="B30">
        <v>587</v>
      </c>
      <c r="D30">
        <v>36</v>
      </c>
      <c r="E30">
        <v>8.6</v>
      </c>
      <c r="G30">
        <v>35.3</v>
      </c>
      <c r="H30">
        <v>18.3</v>
      </c>
      <c r="I30">
        <v>1.8</v>
      </c>
      <c r="J30">
        <v>36</v>
      </c>
      <c r="L30">
        <v>38.8</v>
      </c>
      <c r="M30">
        <v>33.4</v>
      </c>
    </row>
    <row r="31" spans="1:13">
      <c r="A31" t="s">
        <v>28</v>
      </c>
      <c r="B31">
        <v>813</v>
      </c>
      <c r="D31">
        <v>20</v>
      </c>
      <c r="E31">
        <v>18.1</v>
      </c>
      <c r="G31">
        <v>54</v>
      </c>
      <c r="H31">
        <v>7.2</v>
      </c>
      <c r="I31">
        <v>0.7</v>
      </c>
      <c r="J31">
        <v>20</v>
      </c>
      <c r="L31">
        <v>19.4</v>
      </c>
      <c r="M31">
        <v>20.8</v>
      </c>
    </row>
    <row r="32" spans="1:13">
      <c r="A32" t="s">
        <v>29</v>
      </c>
      <c r="B32">
        <v>1295</v>
      </c>
      <c r="D32">
        <v>18.5</v>
      </c>
      <c r="E32">
        <v>3.6</v>
      </c>
      <c r="G32">
        <v>51.8</v>
      </c>
      <c r="H32">
        <v>25.1</v>
      </c>
      <c r="I32">
        <v>1.1</v>
      </c>
      <c r="J32">
        <v>18.5</v>
      </c>
      <c r="L32">
        <v>19.7</v>
      </c>
      <c r="M32">
        <v>17.4</v>
      </c>
    </row>
    <row r="33" spans="1:13">
      <c r="A33" t="s">
        <v>30</v>
      </c>
      <c r="B33">
        <v>758</v>
      </c>
      <c r="D33">
        <v>42.2</v>
      </c>
      <c r="E33">
        <v>15.6</v>
      </c>
      <c r="G33">
        <v>35</v>
      </c>
      <c r="H33">
        <v>7.1</v>
      </c>
      <c r="I33">
        <v>0.1</v>
      </c>
      <c r="J33">
        <v>42.2</v>
      </c>
      <c r="L33">
        <v>42.4</v>
      </c>
      <c r="M33">
        <v>42</v>
      </c>
    </row>
    <row r="34" spans="1:13">
      <c r="A34" t="s">
        <v>31</v>
      </c>
      <c r="B34">
        <v>537</v>
      </c>
      <c r="D34">
        <v>42.2</v>
      </c>
      <c r="E34">
        <v>9.9</v>
      </c>
      <c r="G34">
        <v>40.3</v>
      </c>
      <c r="H34">
        <v>7.5</v>
      </c>
      <c r="I34">
        <v>0.1</v>
      </c>
      <c r="J34">
        <v>42.2</v>
      </c>
      <c r="L34">
        <v>41.4</v>
      </c>
      <c r="M34">
        <v>43</v>
      </c>
    </row>
    <row r="35" spans="1:13">
      <c r="A35" t="s">
        <v>32</v>
      </c>
      <c r="B35">
        <v>1358</v>
      </c>
      <c r="D35">
        <v>15.4</v>
      </c>
      <c r="E35">
        <v>11.7</v>
      </c>
      <c r="G35">
        <v>63</v>
      </c>
      <c r="H35">
        <v>9.4</v>
      </c>
      <c r="I35">
        <v>0.5</v>
      </c>
      <c r="J35">
        <v>15.4</v>
      </c>
      <c r="L35">
        <v>15.6</v>
      </c>
      <c r="M35">
        <v>15.2</v>
      </c>
    </row>
    <row r="36" spans="1:13">
      <c r="A36" t="s">
        <v>33</v>
      </c>
      <c r="B36">
        <v>1122</v>
      </c>
      <c r="D36">
        <v>27.3</v>
      </c>
      <c r="E36">
        <v>12.9</v>
      </c>
      <c r="G36">
        <v>55</v>
      </c>
      <c r="H36">
        <v>4.4</v>
      </c>
      <c r="I36">
        <v>0.3</v>
      </c>
      <c r="J36">
        <v>27.3</v>
      </c>
      <c r="L36">
        <v>29.9</v>
      </c>
      <c r="M36">
        <v>24.5</v>
      </c>
    </row>
    <row r="37" spans="1:13">
      <c r="A37" t="s">
        <v>34</v>
      </c>
      <c r="B37">
        <v>630</v>
      </c>
      <c r="D37">
        <v>19.2</v>
      </c>
      <c r="E37">
        <v>14.9</v>
      </c>
      <c r="G37">
        <v>55.2</v>
      </c>
      <c r="H37">
        <v>9.9</v>
      </c>
      <c r="I37">
        <v>0.7</v>
      </c>
      <c r="J37">
        <v>19.2</v>
      </c>
      <c r="L37">
        <v>20.8</v>
      </c>
      <c r="M37">
        <v>17.7</v>
      </c>
    </row>
    <row r="38" spans="1:13">
      <c r="A38" t="s">
        <v>35</v>
      </c>
      <c r="B38">
        <v>792</v>
      </c>
      <c r="D38">
        <v>27.8</v>
      </c>
      <c r="E38">
        <v>11.5</v>
      </c>
      <c r="G38">
        <v>49.4</v>
      </c>
      <c r="H38">
        <v>11.2</v>
      </c>
      <c r="I38">
        <v>0.1</v>
      </c>
      <c r="J38">
        <v>27.8</v>
      </c>
      <c r="L38">
        <v>28.7</v>
      </c>
      <c r="M38">
        <v>26.9</v>
      </c>
    </row>
    <row r="39" spans="1:13">
      <c r="A39" t="s">
        <v>36</v>
      </c>
      <c r="B39">
        <v>698</v>
      </c>
      <c r="D39">
        <v>38.9</v>
      </c>
      <c r="E39">
        <v>25.8</v>
      </c>
      <c r="G39">
        <v>26.6</v>
      </c>
      <c r="H39">
        <v>8.1</v>
      </c>
      <c r="I39">
        <v>0.6</v>
      </c>
      <c r="J39">
        <v>38.9</v>
      </c>
      <c r="L39">
        <v>42.1</v>
      </c>
      <c r="M39">
        <v>36</v>
      </c>
    </row>
    <row r="40" spans="1:13">
      <c r="A40" t="s">
        <v>37</v>
      </c>
      <c r="B40">
        <v>631</v>
      </c>
      <c r="D40">
        <v>13.4</v>
      </c>
      <c r="E40">
        <v>12.4</v>
      </c>
      <c r="G40">
        <v>66.9</v>
      </c>
      <c r="H40">
        <v>7.3</v>
      </c>
      <c r="I40">
        <v>0</v>
      </c>
      <c r="J40">
        <v>13.4</v>
      </c>
      <c r="L40">
        <v>11.4</v>
      </c>
      <c r="M40">
        <v>15.2</v>
      </c>
    </row>
    <row r="41" spans="1:13">
      <c r="A41" t="s">
        <v>38</v>
      </c>
      <c r="B41">
        <v>843</v>
      </c>
      <c r="D41">
        <v>65.6</v>
      </c>
      <c r="E41">
        <v>15.7</v>
      </c>
      <c r="G41">
        <v>17.4</v>
      </c>
      <c r="H41">
        <v>1.1</v>
      </c>
      <c r="I41">
        <v>0.2</v>
      </c>
      <c r="J41">
        <v>65.6</v>
      </c>
      <c r="L41">
        <v>67.3</v>
      </c>
      <c r="M41">
        <v>63.8</v>
      </c>
    </row>
    <row r="42" spans="1:13">
      <c r="A42" t="s">
        <v>39</v>
      </c>
      <c r="B42">
        <v>635</v>
      </c>
      <c r="D42">
        <v>37.4</v>
      </c>
      <c r="E42">
        <v>16.9</v>
      </c>
      <c r="G42">
        <v>34</v>
      </c>
      <c r="H42">
        <v>11.5</v>
      </c>
      <c r="I42">
        <v>0.1</v>
      </c>
      <c r="J42">
        <v>37.4</v>
      </c>
      <c r="L42">
        <v>36.1</v>
      </c>
      <c r="M42">
        <v>38.9</v>
      </c>
    </row>
    <row r="43" spans="1:13">
      <c r="A43" t="s">
        <v>40</v>
      </c>
      <c r="B43">
        <v>792</v>
      </c>
      <c r="D43">
        <v>40.3</v>
      </c>
      <c r="E43">
        <v>16.6</v>
      </c>
      <c r="G43">
        <v>34.4</v>
      </c>
      <c r="H43">
        <v>8</v>
      </c>
      <c r="I43">
        <v>0.8</v>
      </c>
      <c r="J43">
        <v>40.3</v>
      </c>
      <c r="L43">
        <v>42.6</v>
      </c>
      <c r="M43">
        <v>38.3</v>
      </c>
    </row>
    <row r="44" spans="1:13">
      <c r="A44" t="s">
        <v>41</v>
      </c>
      <c r="B44">
        <v>626</v>
      </c>
      <c r="D44">
        <v>12.2</v>
      </c>
      <c r="E44">
        <v>8</v>
      </c>
      <c r="G44">
        <v>63.9</v>
      </c>
      <c r="H44">
        <v>14.2</v>
      </c>
      <c r="I44">
        <v>1.6</v>
      </c>
      <c r="J44">
        <v>12.2</v>
      </c>
      <c r="L44">
        <v>10.4</v>
      </c>
      <c r="M44">
        <v>14.2</v>
      </c>
    </row>
    <row r="45" spans="1:13">
      <c r="A45" t="s">
        <v>42</v>
      </c>
      <c r="B45">
        <v>871</v>
      </c>
      <c r="D45">
        <v>24.1</v>
      </c>
      <c r="E45">
        <v>20.6</v>
      </c>
      <c r="G45">
        <v>46.6</v>
      </c>
      <c r="H45">
        <v>8.3</v>
      </c>
      <c r="I45">
        <v>0.4</v>
      </c>
      <c r="J45">
        <v>24.1</v>
      </c>
      <c r="L45">
        <v>26.8</v>
      </c>
      <c r="M45">
        <v>20.3</v>
      </c>
    </row>
    <row r="46" spans="1:13">
      <c r="A46" t="s">
        <v>43</v>
      </c>
      <c r="B46">
        <v>739</v>
      </c>
      <c r="D46">
        <v>20.8</v>
      </c>
      <c r="E46">
        <v>7.5</v>
      </c>
      <c r="G46">
        <v>59.1</v>
      </c>
      <c r="H46">
        <v>12.2</v>
      </c>
      <c r="I46">
        <v>0.4</v>
      </c>
      <c r="J46">
        <v>20.8</v>
      </c>
      <c r="L46">
        <v>19.9</v>
      </c>
      <c r="M46">
        <v>21.8</v>
      </c>
    </row>
    <row r="47" spans="1:13">
      <c r="A47" t="s">
        <v>44</v>
      </c>
      <c r="B47">
        <v>984</v>
      </c>
      <c r="D47">
        <v>51</v>
      </c>
      <c r="E47">
        <v>9.4</v>
      </c>
      <c r="G47">
        <v>33.3</v>
      </c>
      <c r="H47">
        <v>6.2</v>
      </c>
      <c r="I47">
        <v>0</v>
      </c>
      <c r="J47">
        <v>51</v>
      </c>
      <c r="L47">
        <v>53.6</v>
      </c>
      <c r="M47">
        <v>48.6</v>
      </c>
    </row>
    <row r="48" spans="1:13">
      <c r="A48" t="s">
        <v>45</v>
      </c>
      <c r="B48">
        <v>480</v>
      </c>
      <c r="D48">
        <v>27.4</v>
      </c>
      <c r="E48">
        <v>18.8</v>
      </c>
      <c r="G48">
        <v>43</v>
      </c>
      <c r="H48">
        <v>10.9</v>
      </c>
      <c r="I48">
        <v>0</v>
      </c>
      <c r="J48">
        <v>27.4</v>
      </c>
      <c r="L48">
        <v>24.2</v>
      </c>
      <c r="M48">
        <v>31.1</v>
      </c>
    </row>
    <row r="49" spans="1:13">
      <c r="A49" t="s">
        <v>46</v>
      </c>
      <c r="B49">
        <v>2012</v>
      </c>
      <c r="D49">
        <v>28</v>
      </c>
      <c r="E49">
        <v>19.8</v>
      </c>
      <c r="G49">
        <v>46.4</v>
      </c>
      <c r="H49">
        <v>5.2</v>
      </c>
      <c r="I49">
        <v>0.6</v>
      </c>
      <c r="J49">
        <v>28</v>
      </c>
      <c r="L49">
        <v>26.8</v>
      </c>
      <c r="M49">
        <v>29.3</v>
      </c>
    </row>
    <row r="50" spans="1:13">
      <c r="A50" t="s">
        <v>47</v>
      </c>
      <c r="B50">
        <v>1480</v>
      </c>
      <c r="D50">
        <v>36.7</v>
      </c>
      <c r="E50">
        <v>22.8</v>
      </c>
      <c r="G50">
        <v>37.9</v>
      </c>
      <c r="H50">
        <v>2.1</v>
      </c>
      <c r="I50">
        <v>0.5</v>
      </c>
      <c r="J50">
        <v>36.7</v>
      </c>
      <c r="L50">
        <v>34.3</v>
      </c>
      <c r="M50">
        <v>39.2</v>
      </c>
    </row>
    <row r="51" spans="1:13">
      <c r="A51" t="s">
        <v>141</v>
      </c>
    </row>
    <row r="52" spans="1:13">
      <c r="A52" t="s">
        <v>48</v>
      </c>
      <c r="B52">
        <v>34228</v>
      </c>
      <c r="D52">
        <v>35.2</v>
      </c>
      <c r="E52">
        <v>14.1</v>
      </c>
      <c r="G52">
        <v>40.8</v>
      </c>
      <c r="H52">
        <v>9.4</v>
      </c>
      <c r="I52">
        <v>0.6</v>
      </c>
      <c r="J52">
        <v>35.2</v>
      </c>
      <c r="L52">
        <v>34.9</v>
      </c>
      <c r="M52">
        <v>35.4</v>
      </c>
    </row>
    <row r="53" spans="1:13">
      <c r="A53" t="s">
        <v>141</v>
      </c>
    </row>
    <row r="54" spans="1:13">
      <c r="A54" t="s">
        <v>49</v>
      </c>
      <c r="B54">
        <v>773</v>
      </c>
      <c r="D54">
        <v>23.3</v>
      </c>
      <c r="E54">
        <v>7.5</v>
      </c>
      <c r="G54">
        <v>65.3</v>
      </c>
      <c r="H54">
        <v>3.8</v>
      </c>
      <c r="I54">
        <v>0</v>
      </c>
      <c r="J54">
        <v>23.3</v>
      </c>
      <c r="L54">
        <v>26</v>
      </c>
      <c r="M54">
        <v>20.3</v>
      </c>
    </row>
    <row r="55" spans="1:13">
      <c r="A55" t="s">
        <v>50</v>
      </c>
      <c r="B55">
        <v>631</v>
      </c>
      <c r="D55">
        <v>6.8</v>
      </c>
      <c r="E55">
        <v>3.9</v>
      </c>
      <c r="G55">
        <v>74.7</v>
      </c>
      <c r="H55">
        <v>11.6</v>
      </c>
      <c r="I55">
        <v>3</v>
      </c>
      <c r="J55">
        <v>6.8</v>
      </c>
      <c r="L55">
        <v>5.1</v>
      </c>
      <c r="M55">
        <v>8.9</v>
      </c>
    </row>
    <row r="56" spans="1:13">
      <c r="A56" t="s">
        <v>51</v>
      </c>
      <c r="B56">
        <v>1713</v>
      </c>
      <c r="D56">
        <v>11</v>
      </c>
      <c r="E56">
        <v>6.4</v>
      </c>
      <c r="G56">
        <v>75.7</v>
      </c>
      <c r="H56">
        <v>6</v>
      </c>
      <c r="I56">
        <v>0.9</v>
      </c>
      <c r="J56">
        <v>11</v>
      </c>
      <c r="L56">
        <v>10.3</v>
      </c>
      <c r="M56">
        <v>11.7</v>
      </c>
    </row>
    <row r="57" spans="1:13">
      <c r="A57" t="s">
        <v>141</v>
      </c>
    </row>
    <row r="58" spans="1:13">
      <c r="A58" t="s">
        <v>52</v>
      </c>
      <c r="B58">
        <v>696</v>
      </c>
      <c r="D58">
        <v>38.1</v>
      </c>
      <c r="E58">
        <v>19.2</v>
      </c>
      <c r="G58">
        <v>38.9</v>
      </c>
      <c r="H58">
        <v>3.7</v>
      </c>
      <c r="I58">
        <v>0</v>
      </c>
      <c r="J58">
        <v>38.1</v>
      </c>
      <c r="L58">
        <v>40.1</v>
      </c>
      <c r="M58">
        <v>36.2</v>
      </c>
    </row>
    <row r="59" spans="1:13">
      <c r="A59" t="s">
        <v>53</v>
      </c>
      <c r="B59">
        <v>686</v>
      </c>
      <c r="D59">
        <v>42.5</v>
      </c>
      <c r="E59">
        <v>16.7</v>
      </c>
      <c r="G59">
        <v>34.3</v>
      </c>
      <c r="H59">
        <v>5.6</v>
      </c>
      <c r="I59">
        <v>0.9</v>
      </c>
      <c r="J59">
        <v>42.5</v>
      </c>
      <c r="L59">
        <v>42.6</v>
      </c>
      <c r="M59">
        <v>42.4</v>
      </c>
    </row>
    <row r="60" spans="1:13">
      <c r="A60" t="s">
        <v>54</v>
      </c>
      <c r="B60">
        <v>879</v>
      </c>
      <c r="D60">
        <v>47.2</v>
      </c>
      <c r="E60">
        <v>18.3</v>
      </c>
      <c r="G60">
        <v>28</v>
      </c>
      <c r="H60">
        <v>5.1</v>
      </c>
      <c r="I60">
        <v>1.4</v>
      </c>
      <c r="J60">
        <v>47.2</v>
      </c>
      <c r="L60">
        <v>44.2</v>
      </c>
      <c r="M60">
        <v>50</v>
      </c>
    </row>
    <row r="61" spans="1:13">
      <c r="A61" t="s">
        <v>55</v>
      </c>
      <c r="B61">
        <v>615</v>
      </c>
      <c r="D61">
        <v>27.6</v>
      </c>
      <c r="E61">
        <v>18.2</v>
      </c>
      <c r="G61">
        <v>48.5</v>
      </c>
      <c r="H61">
        <v>4.9</v>
      </c>
      <c r="I61">
        <v>0.8</v>
      </c>
      <c r="J61">
        <v>27.6</v>
      </c>
      <c r="L61">
        <v>24.6</v>
      </c>
      <c r="M61">
        <v>30.5</v>
      </c>
    </row>
    <row r="62" spans="1:13">
      <c r="A62" t="s">
        <v>56</v>
      </c>
      <c r="B62">
        <v>799</v>
      </c>
      <c r="D62">
        <v>33.3</v>
      </c>
      <c r="E62">
        <v>17.4</v>
      </c>
      <c r="G62">
        <v>42.5</v>
      </c>
      <c r="H62">
        <v>5.8</v>
      </c>
      <c r="I62">
        <v>1</v>
      </c>
      <c r="J62">
        <v>33.3</v>
      </c>
      <c r="L62">
        <v>32.3</v>
      </c>
      <c r="M62">
        <v>34.3</v>
      </c>
    </row>
    <row r="63" spans="1:13">
      <c r="A63" t="s">
        <v>57</v>
      </c>
      <c r="B63">
        <v>307</v>
      </c>
      <c r="D63">
        <v>26.1</v>
      </c>
      <c r="E63">
        <v>22.9</v>
      </c>
      <c r="G63">
        <v>46.1</v>
      </c>
      <c r="H63">
        <v>4.9</v>
      </c>
      <c r="I63">
        <v>0</v>
      </c>
      <c r="J63">
        <v>26.1</v>
      </c>
      <c r="L63">
        <v>22</v>
      </c>
      <c r="M63">
        <v>30.3</v>
      </c>
    </row>
    <row r="64" spans="1:13">
      <c r="A64" t="s">
        <v>58</v>
      </c>
      <c r="B64">
        <v>367</v>
      </c>
      <c r="D64">
        <v>35.4</v>
      </c>
      <c r="E64">
        <v>21.9</v>
      </c>
      <c r="G64">
        <v>40.3</v>
      </c>
      <c r="H64">
        <v>1.2</v>
      </c>
      <c r="I64">
        <v>1.2</v>
      </c>
      <c r="J64">
        <v>35.4</v>
      </c>
      <c r="L64">
        <v>34.7</v>
      </c>
      <c r="M64">
        <v>36.3</v>
      </c>
    </row>
    <row r="65" spans="1:13">
      <c r="A65" t="s">
        <v>59</v>
      </c>
      <c r="B65">
        <v>306</v>
      </c>
      <c r="D65">
        <v>43.2</v>
      </c>
      <c r="E65">
        <v>23.5</v>
      </c>
      <c r="G65">
        <v>32</v>
      </c>
      <c r="H65">
        <v>1.3</v>
      </c>
      <c r="I65">
        <v>0</v>
      </c>
      <c r="J65">
        <v>43.2</v>
      </c>
      <c r="L65">
        <v>42.2</v>
      </c>
      <c r="M65">
        <v>44.3</v>
      </c>
    </row>
    <row r="66" spans="1:13">
      <c r="A66" t="s">
        <v>60</v>
      </c>
      <c r="B66">
        <v>288</v>
      </c>
      <c r="D66">
        <v>43.2</v>
      </c>
      <c r="E66">
        <v>22.2</v>
      </c>
      <c r="G66">
        <v>31</v>
      </c>
      <c r="H66">
        <v>3.3</v>
      </c>
      <c r="I66">
        <v>0.3</v>
      </c>
      <c r="J66">
        <v>43.2</v>
      </c>
      <c r="L66">
        <v>42.7</v>
      </c>
      <c r="M66">
        <v>43.7</v>
      </c>
    </row>
    <row r="67" spans="1:13">
      <c r="A67" t="s">
        <v>61</v>
      </c>
      <c r="B67">
        <v>245</v>
      </c>
      <c r="D67">
        <v>38.7</v>
      </c>
      <c r="E67">
        <v>24.1</v>
      </c>
      <c r="G67">
        <v>34</v>
      </c>
      <c r="H67">
        <v>3.3</v>
      </c>
      <c r="I67">
        <v>0</v>
      </c>
      <c r="J67">
        <v>38.7</v>
      </c>
      <c r="L67">
        <v>35.2</v>
      </c>
      <c r="M67">
        <v>41.9</v>
      </c>
    </row>
    <row r="68" spans="1:13">
      <c r="A68" t="s">
        <v>62</v>
      </c>
      <c r="B68">
        <v>325</v>
      </c>
      <c r="D68">
        <v>40.3</v>
      </c>
      <c r="E68">
        <v>20.8</v>
      </c>
      <c r="G68">
        <v>35.8</v>
      </c>
      <c r="H68">
        <v>3.1</v>
      </c>
      <c r="I68">
        <v>0</v>
      </c>
      <c r="J68">
        <v>40.3</v>
      </c>
      <c r="L68">
        <v>34.9</v>
      </c>
      <c r="M68">
        <v>46.9</v>
      </c>
    </row>
    <row r="69" spans="1:13">
      <c r="A69" t="s">
        <v>63</v>
      </c>
      <c r="B69">
        <v>296</v>
      </c>
      <c r="D69">
        <v>50.1</v>
      </c>
      <c r="E69">
        <v>18.9</v>
      </c>
      <c r="G69">
        <v>27.9</v>
      </c>
      <c r="H69">
        <v>2.7</v>
      </c>
      <c r="I69">
        <v>0.4</v>
      </c>
      <c r="J69">
        <v>50.1</v>
      </c>
      <c r="L69">
        <v>44.1</v>
      </c>
      <c r="M69">
        <v>54.9</v>
      </c>
    </row>
    <row r="70" spans="1:13">
      <c r="A70" t="s">
        <v>64</v>
      </c>
      <c r="B70">
        <v>354</v>
      </c>
      <c r="D70">
        <v>44.6</v>
      </c>
      <c r="E70">
        <v>23.8</v>
      </c>
      <c r="G70">
        <v>30.4</v>
      </c>
      <c r="H70">
        <v>0.9</v>
      </c>
      <c r="I70">
        <v>0.2</v>
      </c>
      <c r="J70">
        <v>44.6</v>
      </c>
      <c r="L70">
        <v>38.9</v>
      </c>
      <c r="M70">
        <v>50.9</v>
      </c>
    </row>
    <row r="71" spans="1:13">
      <c r="A71" t="s">
        <v>65</v>
      </c>
      <c r="B71">
        <v>294</v>
      </c>
      <c r="D71">
        <v>49.6</v>
      </c>
      <c r="E71">
        <v>22.4</v>
      </c>
      <c r="G71">
        <v>26.6</v>
      </c>
      <c r="H71">
        <v>1.4</v>
      </c>
      <c r="I71">
        <v>0</v>
      </c>
      <c r="J71">
        <v>49.6</v>
      </c>
      <c r="L71">
        <v>51.2</v>
      </c>
      <c r="M71">
        <v>47.7</v>
      </c>
    </row>
    <row r="72" spans="1:13">
      <c r="A72" t="s">
        <v>141</v>
      </c>
    </row>
    <row r="73" spans="1:13">
      <c r="A73" t="s">
        <v>106</v>
      </c>
      <c r="C73" t="s">
        <v>97</v>
      </c>
      <c r="D73">
        <f> Percent scoring</f>
        <v>0</v>
      </c>
      <c r="F73" t="s">
        <v>109</v>
      </c>
    </row>
    <row r="74" spans="1:13">
      <c r="A74" t="s">
        <v>92</v>
      </c>
    </row>
    <row r="75" spans="1:13">
      <c r="A75" t="s">
        <v>93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221</v>
      </c>
    </row>
    <row r="2" spans="1:12">
      <c r="A2" t="s">
        <v>1</v>
      </c>
    </row>
    <row r="3" spans="1:12">
      <c r="A3" t="s">
        <v>219</v>
      </c>
      <c r="D3" t="s">
        <v>126</v>
      </c>
    </row>
    <row r="4" spans="1:12">
      <c r="A4" t="s">
        <v>220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830</v>
      </c>
      <c r="C9">
        <v>27.4</v>
      </c>
      <c r="D9">
        <v>26.4</v>
      </c>
      <c r="E9">
        <v>9.3</v>
      </c>
      <c r="F9">
        <v>16.9</v>
      </c>
      <c r="H9">
        <v>27.4</v>
      </c>
      <c r="I9">
        <v>16.3</v>
      </c>
      <c r="J9">
        <v>3.7</v>
      </c>
      <c r="K9">
        <v>27.7</v>
      </c>
      <c r="L9">
        <v>27.2</v>
      </c>
    </row>
    <row r="10" spans="1:12">
      <c r="A10" t="s">
        <v>7</v>
      </c>
      <c r="B10">
        <v>1072</v>
      </c>
      <c r="C10">
        <v>22.5</v>
      </c>
      <c r="D10">
        <v>25.3</v>
      </c>
      <c r="E10">
        <v>19.7</v>
      </c>
      <c r="F10">
        <v>25.1</v>
      </c>
      <c r="H10">
        <v>22.5</v>
      </c>
      <c r="I10">
        <v>7.1</v>
      </c>
      <c r="J10">
        <v>0.4</v>
      </c>
      <c r="K10">
        <v>22.6</v>
      </c>
      <c r="L10">
        <v>22.3</v>
      </c>
    </row>
    <row r="11" spans="1:12">
      <c r="A11" t="s">
        <v>8</v>
      </c>
      <c r="B11">
        <v>658</v>
      </c>
      <c r="C11">
        <v>16.5</v>
      </c>
      <c r="D11">
        <v>27.3</v>
      </c>
      <c r="E11">
        <v>23.1</v>
      </c>
      <c r="F11">
        <v>24.6</v>
      </c>
      <c r="H11">
        <v>16.5</v>
      </c>
      <c r="I11">
        <v>6.5</v>
      </c>
      <c r="J11">
        <v>2</v>
      </c>
      <c r="K11">
        <v>18.9</v>
      </c>
      <c r="L11">
        <v>14</v>
      </c>
    </row>
    <row r="12" spans="1:12">
      <c r="A12" t="s">
        <v>9</v>
      </c>
      <c r="B12">
        <v>844</v>
      </c>
      <c r="C12">
        <v>11.5</v>
      </c>
      <c r="D12">
        <v>30.7</v>
      </c>
      <c r="E12">
        <v>20.2</v>
      </c>
      <c r="F12">
        <v>20.3</v>
      </c>
      <c r="H12">
        <v>11.5</v>
      </c>
      <c r="I12">
        <v>16.2</v>
      </c>
      <c r="J12">
        <v>1.1</v>
      </c>
      <c r="K12">
        <v>11.9</v>
      </c>
      <c r="L12">
        <v>11</v>
      </c>
    </row>
    <row r="13" spans="1:12">
      <c r="A13" t="s">
        <v>10</v>
      </c>
      <c r="B13">
        <v>718</v>
      </c>
      <c r="C13">
        <v>66</v>
      </c>
      <c r="D13">
        <v>7.4</v>
      </c>
      <c r="E13">
        <v>11.7</v>
      </c>
      <c r="F13">
        <v>14</v>
      </c>
      <c r="H13">
        <v>66</v>
      </c>
      <c r="I13">
        <v>0.9</v>
      </c>
      <c r="J13">
        <v>0</v>
      </c>
      <c r="K13">
        <v>66.2</v>
      </c>
      <c r="L13">
        <v>65.8</v>
      </c>
    </row>
    <row r="14" spans="1:12">
      <c r="A14" t="s">
        <v>11</v>
      </c>
      <c r="B14">
        <v>538</v>
      </c>
      <c r="C14">
        <v>24.4</v>
      </c>
      <c r="D14">
        <v>19.9</v>
      </c>
      <c r="E14">
        <v>19.5</v>
      </c>
      <c r="F14">
        <v>24.7</v>
      </c>
      <c r="H14">
        <v>24.4</v>
      </c>
      <c r="I14">
        <v>10.9</v>
      </c>
      <c r="J14">
        <v>0.6</v>
      </c>
      <c r="K14">
        <v>24.3</v>
      </c>
      <c r="L14">
        <v>24.5</v>
      </c>
    </row>
    <row r="15" spans="1:12">
      <c r="A15" t="s">
        <v>12</v>
      </c>
      <c r="B15">
        <v>605</v>
      </c>
      <c r="C15">
        <v>24</v>
      </c>
      <c r="D15">
        <v>23.9</v>
      </c>
      <c r="E15">
        <v>17.7</v>
      </c>
      <c r="F15">
        <v>25.2</v>
      </c>
      <c r="H15">
        <v>24</v>
      </c>
      <c r="I15">
        <v>8.8</v>
      </c>
      <c r="J15">
        <v>0.4</v>
      </c>
      <c r="K15">
        <v>28.6</v>
      </c>
      <c r="L15">
        <v>19.9</v>
      </c>
    </row>
    <row r="16" spans="1:12">
      <c r="A16" t="s">
        <v>13</v>
      </c>
      <c r="B16">
        <v>636</v>
      </c>
      <c r="C16">
        <v>26.3</v>
      </c>
      <c r="D16">
        <v>19.9</v>
      </c>
      <c r="E16">
        <v>21.1</v>
      </c>
      <c r="F16">
        <v>25.2</v>
      </c>
      <c r="H16">
        <v>26.3</v>
      </c>
      <c r="I16">
        <v>6.6</v>
      </c>
      <c r="J16">
        <v>0.9</v>
      </c>
      <c r="K16">
        <v>24.4</v>
      </c>
      <c r="L16">
        <v>27.9</v>
      </c>
    </row>
    <row r="17" spans="1:12">
      <c r="A17" t="s">
        <v>14</v>
      </c>
      <c r="B17">
        <v>1054</v>
      </c>
      <c r="C17">
        <v>16.6</v>
      </c>
      <c r="D17">
        <v>34.3</v>
      </c>
      <c r="E17">
        <v>22</v>
      </c>
      <c r="F17">
        <v>21.8</v>
      </c>
      <c r="H17">
        <v>16.6</v>
      </c>
      <c r="I17">
        <v>4</v>
      </c>
      <c r="J17">
        <v>1.3</v>
      </c>
      <c r="K17">
        <v>16.2</v>
      </c>
      <c r="L17">
        <v>16.9</v>
      </c>
    </row>
    <row r="18" spans="1:12">
      <c r="A18" t="s">
        <v>15</v>
      </c>
      <c r="B18">
        <v>569</v>
      </c>
      <c r="C18">
        <v>47.3</v>
      </c>
      <c r="D18">
        <v>9.9</v>
      </c>
      <c r="E18">
        <v>19.1</v>
      </c>
      <c r="F18">
        <v>20.6</v>
      </c>
      <c r="H18">
        <v>47.3</v>
      </c>
      <c r="I18">
        <v>2.9</v>
      </c>
      <c r="J18">
        <v>0.2</v>
      </c>
      <c r="K18">
        <v>50.9</v>
      </c>
      <c r="L18">
        <v>43.9</v>
      </c>
    </row>
    <row r="19" spans="1:12">
      <c r="A19" t="s">
        <v>16</v>
      </c>
      <c r="B19">
        <v>746</v>
      </c>
      <c r="C19">
        <v>29</v>
      </c>
      <c r="D19">
        <v>22.6</v>
      </c>
      <c r="E19">
        <v>15.7</v>
      </c>
      <c r="F19">
        <v>23.9</v>
      </c>
      <c r="H19">
        <v>29</v>
      </c>
      <c r="I19">
        <v>8.6</v>
      </c>
      <c r="J19">
        <v>0.3</v>
      </c>
      <c r="K19">
        <v>30.1</v>
      </c>
      <c r="L19">
        <v>27.8</v>
      </c>
    </row>
    <row r="20" spans="1:12">
      <c r="A20" t="s">
        <v>17</v>
      </c>
      <c r="B20">
        <v>825</v>
      </c>
      <c r="C20">
        <v>13.7</v>
      </c>
      <c r="D20">
        <v>34.3</v>
      </c>
      <c r="E20">
        <v>22.2</v>
      </c>
      <c r="F20">
        <v>20</v>
      </c>
      <c r="H20">
        <v>13.7</v>
      </c>
      <c r="I20">
        <v>9</v>
      </c>
      <c r="J20">
        <v>0.8</v>
      </c>
      <c r="K20">
        <v>11.1</v>
      </c>
      <c r="L20">
        <v>16.1</v>
      </c>
    </row>
    <row r="21" spans="1:12">
      <c r="A21" t="s">
        <v>18</v>
      </c>
      <c r="B21">
        <v>863</v>
      </c>
      <c r="C21">
        <v>19.7</v>
      </c>
      <c r="D21">
        <v>27.9</v>
      </c>
      <c r="E21">
        <v>21.9</v>
      </c>
      <c r="F21">
        <v>22.6</v>
      </c>
      <c r="H21">
        <v>19.7</v>
      </c>
      <c r="I21">
        <v>7.3</v>
      </c>
      <c r="J21">
        <v>0.6</v>
      </c>
      <c r="K21">
        <v>19.5</v>
      </c>
      <c r="L21">
        <v>19.9</v>
      </c>
    </row>
    <row r="22" spans="1:12">
      <c r="A22" t="s">
        <v>19</v>
      </c>
      <c r="B22">
        <v>658</v>
      </c>
      <c r="C22">
        <v>38.4</v>
      </c>
      <c r="D22">
        <v>21</v>
      </c>
      <c r="E22">
        <v>14.1</v>
      </c>
      <c r="F22">
        <v>19.1</v>
      </c>
      <c r="H22">
        <v>38.4</v>
      </c>
      <c r="I22">
        <v>6.5</v>
      </c>
      <c r="J22">
        <v>0.9</v>
      </c>
      <c r="K22">
        <v>42.6</v>
      </c>
      <c r="L22">
        <v>34.1</v>
      </c>
    </row>
    <row r="23" spans="1:12">
      <c r="A23" t="s">
        <v>20</v>
      </c>
      <c r="B23">
        <v>568</v>
      </c>
      <c r="C23">
        <v>27.5</v>
      </c>
      <c r="D23">
        <v>21.3</v>
      </c>
      <c r="E23">
        <v>17.9</v>
      </c>
      <c r="F23">
        <v>23.3</v>
      </c>
      <c r="H23">
        <v>27.5</v>
      </c>
      <c r="I23">
        <v>10</v>
      </c>
      <c r="J23">
        <v>0</v>
      </c>
      <c r="K23">
        <v>28.1</v>
      </c>
      <c r="L23">
        <v>26.9</v>
      </c>
    </row>
    <row r="24" spans="1:12">
      <c r="A24" t="s">
        <v>21</v>
      </c>
      <c r="B24">
        <v>636</v>
      </c>
      <c r="C24">
        <v>48.5</v>
      </c>
      <c r="D24">
        <v>8.6</v>
      </c>
      <c r="E24">
        <v>15.7</v>
      </c>
      <c r="F24">
        <v>24.1</v>
      </c>
      <c r="H24">
        <v>48.5</v>
      </c>
      <c r="I24">
        <v>2.8</v>
      </c>
      <c r="J24">
        <v>0.3</v>
      </c>
      <c r="K24">
        <v>44.9</v>
      </c>
      <c r="L24">
        <v>51.8</v>
      </c>
    </row>
    <row r="25" spans="1:12">
      <c r="A25" t="s">
        <v>22</v>
      </c>
      <c r="B25">
        <v>1111</v>
      </c>
      <c r="C25">
        <v>25.2</v>
      </c>
      <c r="D25">
        <v>34.6</v>
      </c>
      <c r="E25">
        <v>17.7</v>
      </c>
      <c r="F25">
        <v>17.7</v>
      </c>
      <c r="H25">
        <v>25.2</v>
      </c>
      <c r="I25">
        <v>3.7</v>
      </c>
      <c r="J25">
        <v>1.2</v>
      </c>
      <c r="K25">
        <v>29.7</v>
      </c>
      <c r="L25">
        <v>21.2</v>
      </c>
    </row>
    <row r="26" spans="1:12">
      <c r="A26" t="s">
        <v>23</v>
      </c>
      <c r="B26">
        <v>629</v>
      </c>
      <c r="C26">
        <v>31.1</v>
      </c>
      <c r="D26">
        <v>26.5</v>
      </c>
      <c r="E26">
        <v>11.9</v>
      </c>
      <c r="F26">
        <v>22.9</v>
      </c>
      <c r="H26">
        <v>31.1</v>
      </c>
      <c r="I26">
        <v>6.9</v>
      </c>
      <c r="J26">
        <v>0.7</v>
      </c>
      <c r="K26">
        <v>29.5</v>
      </c>
      <c r="L26">
        <v>32.5</v>
      </c>
    </row>
    <row r="27" spans="1:12">
      <c r="A27" t="s">
        <v>24</v>
      </c>
      <c r="B27">
        <v>738</v>
      </c>
      <c r="C27">
        <v>64.4</v>
      </c>
      <c r="D27">
        <v>6.5</v>
      </c>
      <c r="E27">
        <v>11.6</v>
      </c>
      <c r="F27">
        <v>16.2</v>
      </c>
      <c r="H27">
        <v>64.4</v>
      </c>
      <c r="I27">
        <v>1.2</v>
      </c>
      <c r="J27">
        <v>0.1</v>
      </c>
      <c r="K27">
        <v>66.7</v>
      </c>
      <c r="L27">
        <v>61.6</v>
      </c>
    </row>
    <row r="28" spans="1:12">
      <c r="A28" t="s">
        <v>25</v>
      </c>
      <c r="B28">
        <v>570</v>
      </c>
      <c r="C28">
        <v>10.8</v>
      </c>
      <c r="D28">
        <v>30.7</v>
      </c>
      <c r="E28">
        <v>16.9</v>
      </c>
      <c r="F28">
        <v>22.4</v>
      </c>
      <c r="H28">
        <v>10.8</v>
      </c>
      <c r="I28">
        <v>18.2</v>
      </c>
      <c r="J28">
        <v>1</v>
      </c>
      <c r="K28">
        <v>10.1</v>
      </c>
      <c r="L28">
        <v>11.9</v>
      </c>
    </row>
    <row r="29" spans="1:12">
      <c r="A29" t="s">
        <v>26</v>
      </c>
      <c r="B29">
        <v>671</v>
      </c>
      <c r="C29">
        <v>20.9</v>
      </c>
      <c r="D29">
        <v>26.3</v>
      </c>
      <c r="E29">
        <v>16.6</v>
      </c>
      <c r="F29">
        <v>27.9</v>
      </c>
      <c r="H29">
        <v>20.9</v>
      </c>
      <c r="I29">
        <v>8.2</v>
      </c>
      <c r="J29">
        <v>0</v>
      </c>
      <c r="K29">
        <v>23.4</v>
      </c>
      <c r="L29">
        <v>18.6</v>
      </c>
    </row>
    <row r="30" spans="1:12">
      <c r="A30" t="s">
        <v>27</v>
      </c>
      <c r="B30">
        <v>587</v>
      </c>
      <c r="C30">
        <v>29.7</v>
      </c>
      <c r="D30">
        <v>22.6</v>
      </c>
      <c r="E30">
        <v>18.2</v>
      </c>
      <c r="F30">
        <v>17.4</v>
      </c>
      <c r="H30">
        <v>29.7</v>
      </c>
      <c r="I30">
        <v>10.4</v>
      </c>
      <c r="J30">
        <v>1.8</v>
      </c>
      <c r="K30">
        <v>34.3</v>
      </c>
      <c r="L30">
        <v>25.5</v>
      </c>
    </row>
    <row r="31" spans="1:12">
      <c r="A31" t="s">
        <v>28</v>
      </c>
      <c r="B31">
        <v>813</v>
      </c>
      <c r="C31">
        <v>16</v>
      </c>
      <c r="D31">
        <v>29</v>
      </c>
      <c r="E31">
        <v>27.2</v>
      </c>
      <c r="F31">
        <v>21.6</v>
      </c>
      <c r="H31">
        <v>16</v>
      </c>
      <c r="I31">
        <v>5</v>
      </c>
      <c r="J31">
        <v>1.1</v>
      </c>
      <c r="K31">
        <v>16.3</v>
      </c>
      <c r="L31">
        <v>15.8</v>
      </c>
    </row>
    <row r="32" spans="1:12">
      <c r="A32" t="s">
        <v>29</v>
      </c>
      <c r="B32">
        <v>1273</v>
      </c>
      <c r="C32">
        <v>10.4</v>
      </c>
      <c r="D32">
        <v>37</v>
      </c>
      <c r="E32">
        <v>20.3</v>
      </c>
      <c r="F32">
        <v>20.4</v>
      </c>
      <c r="H32">
        <v>10.4</v>
      </c>
      <c r="I32">
        <v>10.7</v>
      </c>
      <c r="J32">
        <v>1.1</v>
      </c>
      <c r="K32">
        <v>11.5</v>
      </c>
      <c r="L32">
        <v>9.5</v>
      </c>
    </row>
    <row r="33" spans="1:12">
      <c r="A33" t="s">
        <v>30</v>
      </c>
      <c r="B33">
        <v>758</v>
      </c>
      <c r="C33">
        <v>19.8</v>
      </c>
      <c r="D33">
        <v>26.3</v>
      </c>
      <c r="E33">
        <v>21.4</v>
      </c>
      <c r="F33">
        <v>21.2</v>
      </c>
      <c r="H33">
        <v>19.8</v>
      </c>
      <c r="I33">
        <v>11.2</v>
      </c>
      <c r="J33">
        <v>0.1</v>
      </c>
      <c r="K33">
        <v>18.9</v>
      </c>
      <c r="L33">
        <v>20.7</v>
      </c>
    </row>
    <row r="34" spans="1:12">
      <c r="A34" t="s">
        <v>31</v>
      </c>
      <c r="B34">
        <v>537</v>
      </c>
      <c r="C34">
        <v>9.7</v>
      </c>
      <c r="D34">
        <v>28.6</v>
      </c>
      <c r="E34">
        <v>21.3</v>
      </c>
      <c r="F34">
        <v>22.1</v>
      </c>
      <c r="H34">
        <v>9.7</v>
      </c>
      <c r="I34">
        <v>18.1</v>
      </c>
      <c r="J34">
        <v>0.1</v>
      </c>
      <c r="K34">
        <v>11.8</v>
      </c>
      <c r="L34">
        <v>7.5</v>
      </c>
    </row>
    <row r="35" spans="1:12">
      <c r="A35" t="s">
        <v>32</v>
      </c>
      <c r="B35">
        <v>1358</v>
      </c>
      <c r="C35">
        <v>16.5</v>
      </c>
      <c r="D35">
        <v>34</v>
      </c>
      <c r="E35">
        <v>26.3</v>
      </c>
      <c r="F35">
        <v>16.3</v>
      </c>
      <c r="H35">
        <v>16.5</v>
      </c>
      <c r="I35">
        <v>6.2</v>
      </c>
      <c r="J35">
        <v>0.7</v>
      </c>
      <c r="K35">
        <v>18.4</v>
      </c>
      <c r="L35">
        <v>14.6</v>
      </c>
    </row>
    <row r="36" spans="1:12">
      <c r="A36" t="s">
        <v>33</v>
      </c>
      <c r="B36">
        <v>1122</v>
      </c>
      <c r="C36">
        <v>19.1</v>
      </c>
      <c r="D36">
        <v>30.6</v>
      </c>
      <c r="E36">
        <v>24</v>
      </c>
      <c r="F36">
        <v>22.1</v>
      </c>
      <c r="H36">
        <v>19.1</v>
      </c>
      <c r="I36">
        <v>3.9</v>
      </c>
      <c r="J36">
        <v>0.3</v>
      </c>
      <c r="K36">
        <v>19.3</v>
      </c>
      <c r="L36">
        <v>18.8</v>
      </c>
    </row>
    <row r="37" spans="1:12">
      <c r="A37" t="s">
        <v>34</v>
      </c>
      <c r="B37">
        <v>630</v>
      </c>
      <c r="C37">
        <v>20.2</v>
      </c>
      <c r="D37">
        <v>23</v>
      </c>
      <c r="E37">
        <v>22.3</v>
      </c>
      <c r="F37">
        <v>26.9</v>
      </c>
      <c r="H37">
        <v>20.2</v>
      </c>
      <c r="I37">
        <v>6.7</v>
      </c>
      <c r="J37">
        <v>0.9</v>
      </c>
      <c r="K37">
        <v>21.2</v>
      </c>
      <c r="L37">
        <v>19.3</v>
      </c>
    </row>
    <row r="38" spans="1:12">
      <c r="A38" t="s">
        <v>35</v>
      </c>
      <c r="B38">
        <v>793</v>
      </c>
      <c r="C38">
        <v>31.3</v>
      </c>
      <c r="D38">
        <v>31.9</v>
      </c>
      <c r="E38">
        <v>11.9</v>
      </c>
      <c r="F38">
        <v>20.9</v>
      </c>
      <c r="H38">
        <v>31.3</v>
      </c>
      <c r="I38">
        <v>3.9</v>
      </c>
      <c r="J38">
        <v>0.1</v>
      </c>
      <c r="K38">
        <v>33.6</v>
      </c>
      <c r="L38">
        <v>29.2</v>
      </c>
    </row>
    <row r="39" spans="1:12">
      <c r="A39" t="s">
        <v>36</v>
      </c>
      <c r="B39">
        <v>698</v>
      </c>
      <c r="C39">
        <v>53.4</v>
      </c>
      <c r="D39">
        <v>11.3</v>
      </c>
      <c r="E39">
        <v>7.7</v>
      </c>
      <c r="F39">
        <v>21.2</v>
      </c>
      <c r="H39">
        <v>53.4</v>
      </c>
      <c r="I39">
        <v>5.9</v>
      </c>
      <c r="J39">
        <v>0.6</v>
      </c>
      <c r="K39">
        <v>56</v>
      </c>
      <c r="L39">
        <v>51.2</v>
      </c>
    </row>
    <row r="40" spans="1:12">
      <c r="A40" t="s">
        <v>37</v>
      </c>
      <c r="B40">
        <v>629</v>
      </c>
      <c r="C40">
        <v>17.5</v>
      </c>
      <c r="D40">
        <v>27.7</v>
      </c>
      <c r="E40">
        <v>31.7</v>
      </c>
      <c r="F40">
        <v>20.2</v>
      </c>
      <c r="H40">
        <v>17.5</v>
      </c>
      <c r="I40">
        <v>3</v>
      </c>
      <c r="J40">
        <v>0</v>
      </c>
      <c r="K40">
        <v>19</v>
      </c>
      <c r="L40">
        <v>16.1</v>
      </c>
    </row>
    <row r="41" spans="1:12">
      <c r="A41" t="s">
        <v>38</v>
      </c>
      <c r="B41">
        <v>843</v>
      </c>
      <c r="C41">
        <v>51.7</v>
      </c>
      <c r="D41">
        <v>13.7</v>
      </c>
      <c r="E41">
        <v>14.3</v>
      </c>
      <c r="F41">
        <v>17.8</v>
      </c>
      <c r="H41">
        <v>51.7</v>
      </c>
      <c r="I41">
        <v>2.4</v>
      </c>
      <c r="J41">
        <v>0.2</v>
      </c>
      <c r="K41">
        <v>55.3</v>
      </c>
      <c r="L41">
        <v>47.8</v>
      </c>
    </row>
    <row r="42" spans="1:12">
      <c r="A42" t="s">
        <v>39</v>
      </c>
      <c r="B42">
        <v>635</v>
      </c>
      <c r="C42">
        <v>23.6</v>
      </c>
      <c r="D42">
        <v>23.2</v>
      </c>
      <c r="E42">
        <v>18.2</v>
      </c>
      <c r="F42">
        <v>16.4</v>
      </c>
      <c r="H42">
        <v>23.6</v>
      </c>
      <c r="I42">
        <v>18.5</v>
      </c>
      <c r="J42">
        <v>0.1</v>
      </c>
      <c r="K42">
        <v>24.8</v>
      </c>
      <c r="L42">
        <v>22.4</v>
      </c>
    </row>
    <row r="43" spans="1:12">
      <c r="A43" t="s">
        <v>40</v>
      </c>
      <c r="B43">
        <v>792</v>
      </c>
      <c r="C43">
        <v>7.6</v>
      </c>
      <c r="D43">
        <v>26.4</v>
      </c>
      <c r="E43">
        <v>20.1</v>
      </c>
      <c r="F43">
        <v>17.7</v>
      </c>
      <c r="H43">
        <v>7.6</v>
      </c>
      <c r="I43">
        <v>27.4</v>
      </c>
      <c r="J43">
        <v>0.8</v>
      </c>
      <c r="K43">
        <v>5.7</v>
      </c>
      <c r="L43">
        <v>9.3</v>
      </c>
    </row>
    <row r="44" spans="1:12">
      <c r="A44" t="s">
        <v>41</v>
      </c>
      <c r="B44">
        <v>626</v>
      </c>
      <c r="C44">
        <v>14.8</v>
      </c>
      <c r="D44">
        <v>27.4</v>
      </c>
      <c r="E44">
        <v>25.8</v>
      </c>
      <c r="F44">
        <v>21.6</v>
      </c>
      <c r="H44">
        <v>14.8</v>
      </c>
      <c r="I44">
        <v>8.6</v>
      </c>
      <c r="J44">
        <v>1.8</v>
      </c>
      <c r="K44">
        <v>17.6</v>
      </c>
      <c r="L44">
        <v>11.8</v>
      </c>
    </row>
    <row r="45" spans="1:12">
      <c r="A45" t="s">
        <v>42</v>
      </c>
      <c r="B45">
        <v>871</v>
      </c>
      <c r="C45">
        <v>18.9</v>
      </c>
      <c r="D45">
        <v>35.2</v>
      </c>
      <c r="E45">
        <v>18</v>
      </c>
      <c r="F45">
        <v>18.4</v>
      </c>
      <c r="H45">
        <v>18.9</v>
      </c>
      <c r="I45">
        <v>9.1</v>
      </c>
      <c r="J45">
        <v>0.4</v>
      </c>
      <c r="K45">
        <v>19</v>
      </c>
      <c r="L45">
        <v>18.8</v>
      </c>
    </row>
    <row r="46" spans="1:12">
      <c r="A46" t="s">
        <v>43</v>
      </c>
      <c r="B46">
        <v>739</v>
      </c>
      <c r="C46">
        <v>15.3</v>
      </c>
      <c r="D46">
        <v>31.9</v>
      </c>
      <c r="E46">
        <v>20.3</v>
      </c>
      <c r="F46">
        <v>22.8</v>
      </c>
      <c r="H46">
        <v>15.3</v>
      </c>
      <c r="I46">
        <v>9.3</v>
      </c>
      <c r="J46">
        <v>0.4</v>
      </c>
      <c r="K46">
        <v>16.8</v>
      </c>
      <c r="L46">
        <v>13.4</v>
      </c>
    </row>
    <row r="47" spans="1:12">
      <c r="A47" t="s">
        <v>44</v>
      </c>
      <c r="B47">
        <v>984</v>
      </c>
      <c r="C47">
        <v>32.8</v>
      </c>
      <c r="D47">
        <v>16.5</v>
      </c>
      <c r="E47">
        <v>19.1</v>
      </c>
      <c r="F47">
        <v>24.5</v>
      </c>
      <c r="H47">
        <v>32.8</v>
      </c>
      <c r="I47">
        <v>7.2</v>
      </c>
      <c r="J47">
        <v>0</v>
      </c>
      <c r="K47">
        <v>37.5</v>
      </c>
      <c r="L47">
        <v>28.3</v>
      </c>
    </row>
    <row r="48" spans="1:12">
      <c r="A48" t="s">
        <v>45</v>
      </c>
      <c r="B48">
        <v>480</v>
      </c>
      <c r="C48">
        <v>29.5</v>
      </c>
      <c r="D48">
        <v>22.7</v>
      </c>
      <c r="E48">
        <v>14</v>
      </c>
      <c r="F48">
        <v>26.9</v>
      </c>
      <c r="H48">
        <v>29.5</v>
      </c>
      <c r="I48">
        <v>6.9</v>
      </c>
      <c r="J48">
        <v>0</v>
      </c>
      <c r="K48">
        <v>27.9</v>
      </c>
      <c r="L48">
        <v>31.3</v>
      </c>
    </row>
    <row r="49" spans="1:12">
      <c r="A49" t="s">
        <v>46</v>
      </c>
      <c r="B49">
        <v>2012</v>
      </c>
      <c r="C49">
        <v>21.6</v>
      </c>
      <c r="D49">
        <v>28</v>
      </c>
      <c r="E49">
        <v>20.4</v>
      </c>
      <c r="F49">
        <v>23.2</v>
      </c>
      <c r="H49">
        <v>21.6</v>
      </c>
      <c r="I49">
        <v>6.1</v>
      </c>
      <c r="J49">
        <v>0.7</v>
      </c>
      <c r="K49">
        <v>21.8</v>
      </c>
      <c r="L49">
        <v>21.3</v>
      </c>
    </row>
    <row r="50" spans="1:12">
      <c r="A50" t="s">
        <v>47</v>
      </c>
      <c r="B50">
        <v>1480</v>
      </c>
      <c r="C50">
        <v>38</v>
      </c>
      <c r="D50">
        <v>18.1</v>
      </c>
      <c r="E50">
        <v>16.3</v>
      </c>
      <c r="F50">
        <v>24</v>
      </c>
      <c r="H50">
        <v>38</v>
      </c>
      <c r="I50">
        <v>3.1</v>
      </c>
      <c r="J50">
        <v>0.6</v>
      </c>
      <c r="K50">
        <v>40.8</v>
      </c>
      <c r="L50">
        <v>35</v>
      </c>
    </row>
    <row r="51" spans="1:12">
      <c r="A51" t="s">
        <v>5</v>
      </c>
    </row>
    <row r="52" spans="1:12">
      <c r="A52" t="s">
        <v>48</v>
      </c>
      <c r="B52">
        <v>34199</v>
      </c>
      <c r="C52">
        <v>26.4</v>
      </c>
      <c r="D52">
        <v>24.5</v>
      </c>
      <c r="E52">
        <v>18.7</v>
      </c>
      <c r="F52">
        <v>21.5</v>
      </c>
      <c r="H52">
        <v>26.4</v>
      </c>
      <c r="I52">
        <v>8.2</v>
      </c>
      <c r="J52">
        <v>0.7</v>
      </c>
      <c r="K52">
        <v>27.5</v>
      </c>
      <c r="L52">
        <v>25.3</v>
      </c>
    </row>
    <row r="53" spans="1:12">
      <c r="A53" t="s">
        <v>5</v>
      </c>
    </row>
    <row r="54" spans="1:12">
      <c r="A54" t="s">
        <v>49</v>
      </c>
      <c r="B54">
        <v>773</v>
      </c>
      <c r="C54">
        <v>17.1</v>
      </c>
      <c r="D54">
        <v>32.9</v>
      </c>
      <c r="E54">
        <v>26.9</v>
      </c>
      <c r="F54">
        <v>17.5</v>
      </c>
      <c r="H54">
        <v>17.1</v>
      </c>
      <c r="I54">
        <v>5.5</v>
      </c>
      <c r="J54">
        <v>0.1</v>
      </c>
      <c r="K54">
        <v>21</v>
      </c>
      <c r="L54">
        <v>12.8</v>
      </c>
    </row>
    <row r="55" spans="1:12">
      <c r="A55" t="s">
        <v>50</v>
      </c>
      <c r="B55">
        <v>631</v>
      </c>
      <c r="C55">
        <v>10.7</v>
      </c>
      <c r="D55">
        <v>51.4</v>
      </c>
      <c r="E55">
        <v>10</v>
      </c>
      <c r="F55">
        <v>16.4</v>
      </c>
      <c r="H55">
        <v>10.7</v>
      </c>
      <c r="I55">
        <v>8.6</v>
      </c>
      <c r="J55">
        <v>3</v>
      </c>
      <c r="K55">
        <v>9.2</v>
      </c>
      <c r="L55">
        <v>12.4</v>
      </c>
    </row>
    <row r="56" spans="1:12">
      <c r="A56" t="s">
        <v>51</v>
      </c>
      <c r="B56">
        <v>1713</v>
      </c>
      <c r="C56">
        <v>9.9</v>
      </c>
      <c r="D56">
        <v>52.8</v>
      </c>
      <c r="E56">
        <v>13.1</v>
      </c>
      <c r="F56">
        <v>18.1</v>
      </c>
      <c r="H56">
        <v>9.9</v>
      </c>
      <c r="I56">
        <v>5.1</v>
      </c>
      <c r="J56">
        <v>1</v>
      </c>
      <c r="K56">
        <v>8.2</v>
      </c>
      <c r="L56">
        <v>11.5</v>
      </c>
    </row>
    <row r="57" spans="1:12">
      <c r="A57" t="s">
        <v>5</v>
      </c>
    </row>
    <row r="58" spans="1:12">
      <c r="A58" t="s">
        <v>52</v>
      </c>
      <c r="B58">
        <v>696</v>
      </c>
      <c r="C58">
        <v>23.8</v>
      </c>
      <c r="D58">
        <v>21.7</v>
      </c>
      <c r="E58">
        <v>20.5</v>
      </c>
      <c r="F58">
        <v>27.1</v>
      </c>
      <c r="H58">
        <v>23.8</v>
      </c>
      <c r="I58">
        <v>6.9</v>
      </c>
      <c r="J58">
        <v>0</v>
      </c>
      <c r="K58">
        <v>25.3</v>
      </c>
      <c r="L58">
        <v>22.3</v>
      </c>
    </row>
    <row r="59" spans="1:12">
      <c r="A59" t="s">
        <v>53</v>
      </c>
      <c r="B59">
        <v>686</v>
      </c>
      <c r="C59">
        <v>19.8</v>
      </c>
      <c r="D59">
        <v>23.1</v>
      </c>
      <c r="E59">
        <v>17</v>
      </c>
      <c r="F59">
        <v>27.9</v>
      </c>
      <c r="H59">
        <v>19.8</v>
      </c>
      <c r="I59">
        <v>11.1</v>
      </c>
      <c r="J59">
        <v>1.1</v>
      </c>
      <c r="K59">
        <v>19.1</v>
      </c>
      <c r="L59">
        <v>20.5</v>
      </c>
    </row>
    <row r="60" spans="1:12">
      <c r="A60" t="s">
        <v>54</v>
      </c>
      <c r="B60">
        <v>879</v>
      </c>
      <c r="C60">
        <v>19.5</v>
      </c>
      <c r="D60">
        <v>24.6</v>
      </c>
      <c r="E60">
        <v>20.4</v>
      </c>
      <c r="F60">
        <v>17.8</v>
      </c>
      <c r="H60">
        <v>19.5</v>
      </c>
      <c r="I60">
        <v>16.1</v>
      </c>
      <c r="J60">
        <v>1.5</v>
      </c>
      <c r="K60">
        <v>19.1</v>
      </c>
      <c r="L60">
        <v>20</v>
      </c>
    </row>
    <row r="61" spans="1:12">
      <c r="A61" t="s">
        <v>55</v>
      </c>
      <c r="B61">
        <v>615</v>
      </c>
      <c r="C61">
        <v>21.5</v>
      </c>
      <c r="D61">
        <v>28.3</v>
      </c>
      <c r="E61">
        <v>19</v>
      </c>
      <c r="F61">
        <v>25.4</v>
      </c>
      <c r="H61">
        <v>21.5</v>
      </c>
      <c r="I61">
        <v>5.1</v>
      </c>
      <c r="J61">
        <v>0.9</v>
      </c>
      <c r="K61">
        <v>24.5</v>
      </c>
      <c r="L61">
        <v>18.6</v>
      </c>
    </row>
    <row r="62" spans="1:12">
      <c r="A62" t="s">
        <v>56</v>
      </c>
      <c r="B62">
        <v>799</v>
      </c>
      <c r="C62">
        <v>24.4</v>
      </c>
      <c r="D62">
        <v>26.7</v>
      </c>
      <c r="E62">
        <v>18.6</v>
      </c>
      <c r="F62">
        <v>21.4</v>
      </c>
      <c r="H62">
        <v>24.4</v>
      </c>
      <c r="I62">
        <v>8</v>
      </c>
      <c r="J62">
        <v>1</v>
      </c>
      <c r="K62">
        <v>20.8</v>
      </c>
      <c r="L62">
        <v>27.6</v>
      </c>
    </row>
    <row r="63" spans="1:12">
      <c r="A63" t="s">
        <v>57</v>
      </c>
      <c r="B63">
        <v>307</v>
      </c>
      <c r="C63">
        <v>29.3</v>
      </c>
      <c r="D63">
        <v>17.5</v>
      </c>
      <c r="E63">
        <v>22.8</v>
      </c>
      <c r="F63">
        <v>28.7</v>
      </c>
      <c r="H63">
        <v>29.3</v>
      </c>
      <c r="I63">
        <v>1.7</v>
      </c>
      <c r="J63">
        <v>0</v>
      </c>
      <c r="K63">
        <v>37.7</v>
      </c>
      <c r="L63">
        <v>20.7</v>
      </c>
    </row>
    <row r="64" spans="1:12">
      <c r="A64" t="s">
        <v>58</v>
      </c>
      <c r="B64">
        <v>367</v>
      </c>
      <c r="C64">
        <v>42.6</v>
      </c>
      <c r="D64">
        <v>19.4</v>
      </c>
      <c r="E64">
        <v>16</v>
      </c>
      <c r="F64">
        <v>19.1</v>
      </c>
      <c r="H64">
        <v>42.6</v>
      </c>
      <c r="I64">
        <v>1.5</v>
      </c>
      <c r="J64">
        <v>1.5</v>
      </c>
      <c r="K64">
        <v>48.8</v>
      </c>
      <c r="L64">
        <v>35.4</v>
      </c>
    </row>
    <row r="65" spans="1:12">
      <c r="A65" t="s">
        <v>59</v>
      </c>
      <c r="B65">
        <v>306</v>
      </c>
      <c r="C65">
        <v>35.6</v>
      </c>
      <c r="D65">
        <v>16.8</v>
      </c>
      <c r="E65">
        <v>20.5</v>
      </c>
      <c r="F65">
        <v>25.6</v>
      </c>
      <c r="H65">
        <v>35.6</v>
      </c>
      <c r="I65">
        <v>1.5</v>
      </c>
      <c r="J65">
        <v>0</v>
      </c>
      <c r="K65">
        <v>34.1</v>
      </c>
      <c r="L65">
        <v>37.1</v>
      </c>
    </row>
    <row r="66" spans="1:12">
      <c r="A66" t="s">
        <v>60</v>
      </c>
      <c r="B66">
        <v>288</v>
      </c>
      <c r="C66">
        <v>37.8</v>
      </c>
      <c r="D66">
        <v>15.5</v>
      </c>
      <c r="E66">
        <v>20.2</v>
      </c>
      <c r="F66">
        <v>20.2</v>
      </c>
      <c r="H66">
        <v>37.8</v>
      </c>
      <c r="I66">
        <v>6</v>
      </c>
      <c r="J66">
        <v>0.3</v>
      </c>
      <c r="K66">
        <v>41.5</v>
      </c>
      <c r="L66">
        <v>34.5</v>
      </c>
    </row>
    <row r="67" spans="1:12">
      <c r="A67" t="s">
        <v>61</v>
      </c>
      <c r="B67">
        <v>245</v>
      </c>
      <c r="C67">
        <v>36.1</v>
      </c>
      <c r="D67">
        <v>17.5</v>
      </c>
      <c r="E67">
        <v>13.5</v>
      </c>
      <c r="F67">
        <v>30.8</v>
      </c>
      <c r="H67">
        <v>36.1</v>
      </c>
      <c r="I67">
        <v>2.1</v>
      </c>
      <c r="J67">
        <v>0</v>
      </c>
      <c r="K67">
        <v>35.8</v>
      </c>
      <c r="L67">
        <v>36.3</v>
      </c>
    </row>
    <row r="68" spans="1:12">
      <c r="A68" t="s">
        <v>62</v>
      </c>
      <c r="B68">
        <v>325</v>
      </c>
      <c r="C68">
        <v>39.2</v>
      </c>
      <c r="D68">
        <v>16.9</v>
      </c>
      <c r="E68">
        <v>20.9</v>
      </c>
      <c r="F68">
        <v>19.8</v>
      </c>
      <c r="H68">
        <v>39.2</v>
      </c>
      <c r="I68">
        <v>3.3</v>
      </c>
      <c r="J68">
        <v>0</v>
      </c>
      <c r="K68">
        <v>40.1</v>
      </c>
      <c r="L68">
        <v>38</v>
      </c>
    </row>
    <row r="69" spans="1:12">
      <c r="A69" t="s">
        <v>63</v>
      </c>
      <c r="B69">
        <v>296</v>
      </c>
      <c r="C69">
        <v>45.5</v>
      </c>
      <c r="D69">
        <v>12</v>
      </c>
      <c r="E69">
        <v>12.2</v>
      </c>
      <c r="F69">
        <v>24.8</v>
      </c>
      <c r="H69">
        <v>45.5</v>
      </c>
      <c r="I69">
        <v>4.9</v>
      </c>
      <c r="J69">
        <v>0.7</v>
      </c>
      <c r="K69">
        <v>45.8</v>
      </c>
      <c r="L69">
        <v>45.3</v>
      </c>
    </row>
    <row r="70" spans="1:12">
      <c r="A70" t="s">
        <v>64</v>
      </c>
      <c r="B70">
        <v>354</v>
      </c>
      <c r="C70">
        <v>41.1</v>
      </c>
      <c r="D70">
        <v>15.4</v>
      </c>
      <c r="E70">
        <v>18.1</v>
      </c>
      <c r="F70">
        <v>24.8</v>
      </c>
      <c r="H70">
        <v>41.1</v>
      </c>
      <c r="I70">
        <v>0.4</v>
      </c>
      <c r="J70">
        <v>0.2</v>
      </c>
      <c r="K70">
        <v>45.9</v>
      </c>
      <c r="L70">
        <v>35.8</v>
      </c>
    </row>
    <row r="71" spans="1:12">
      <c r="A71" t="s">
        <v>65</v>
      </c>
      <c r="B71">
        <v>294</v>
      </c>
      <c r="C71">
        <v>49.1</v>
      </c>
      <c r="D71">
        <v>13.3</v>
      </c>
      <c r="E71">
        <v>15</v>
      </c>
      <c r="F71">
        <v>19.4</v>
      </c>
      <c r="H71">
        <v>49.1</v>
      </c>
      <c r="I71">
        <v>3.1</v>
      </c>
      <c r="J71">
        <v>0</v>
      </c>
      <c r="K71">
        <v>49.4</v>
      </c>
      <c r="L71">
        <v>48.7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224</v>
      </c>
    </row>
    <row r="2" spans="1:10">
      <c r="A2" t="s">
        <v>1</v>
      </c>
    </row>
    <row r="3" spans="1:10">
      <c r="A3" t="s">
        <v>222</v>
      </c>
    </row>
    <row r="4" spans="1:10">
      <c r="A4" t="s">
        <v>223</v>
      </c>
      <c r="C4" t="s">
        <v>172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830</v>
      </c>
      <c r="C9">
        <v>49.3</v>
      </c>
      <c r="D9">
        <v>15</v>
      </c>
      <c r="E9">
        <v>31.4</v>
      </c>
      <c r="F9">
        <v>4.3</v>
      </c>
      <c r="G9">
        <v>49.3</v>
      </c>
      <c r="H9">
        <v>51.2</v>
      </c>
      <c r="J9">
        <v>47.7</v>
      </c>
    </row>
    <row r="10" spans="1:10">
      <c r="A10" t="s">
        <v>7</v>
      </c>
      <c r="B10">
        <v>1072</v>
      </c>
      <c r="C10">
        <v>41</v>
      </c>
      <c r="D10">
        <v>54.2</v>
      </c>
      <c r="E10">
        <v>4.2</v>
      </c>
      <c r="F10">
        <v>0.5</v>
      </c>
      <c r="G10">
        <v>41</v>
      </c>
      <c r="H10">
        <v>41.8</v>
      </c>
      <c r="J10">
        <v>40.3</v>
      </c>
    </row>
    <row r="11" spans="1:10">
      <c r="A11" t="s">
        <v>8</v>
      </c>
      <c r="B11">
        <v>658</v>
      </c>
      <c r="C11">
        <v>26.6</v>
      </c>
      <c r="D11">
        <v>54.2</v>
      </c>
      <c r="E11">
        <v>17.2</v>
      </c>
      <c r="F11">
        <v>2</v>
      </c>
      <c r="G11">
        <v>26.6</v>
      </c>
      <c r="H11">
        <v>29.9</v>
      </c>
      <c r="J11">
        <v>23.3</v>
      </c>
    </row>
    <row r="12" spans="1:10">
      <c r="A12" t="s">
        <v>9</v>
      </c>
      <c r="B12">
        <v>844</v>
      </c>
      <c r="C12">
        <v>38.9</v>
      </c>
      <c r="D12">
        <v>39.9</v>
      </c>
      <c r="E12">
        <v>19.8</v>
      </c>
      <c r="F12">
        <v>1.4</v>
      </c>
      <c r="G12">
        <v>38.9</v>
      </c>
      <c r="H12">
        <v>35.2</v>
      </c>
      <c r="J12">
        <v>42.7</v>
      </c>
    </row>
    <row r="13" spans="1:10">
      <c r="A13" t="s">
        <v>10</v>
      </c>
      <c r="B13">
        <v>718</v>
      </c>
      <c r="C13">
        <v>81.6</v>
      </c>
      <c r="D13">
        <v>16.5</v>
      </c>
      <c r="E13">
        <v>2</v>
      </c>
      <c r="F13">
        <v>0</v>
      </c>
      <c r="G13">
        <v>81.6</v>
      </c>
      <c r="H13">
        <v>83.5</v>
      </c>
      <c r="J13">
        <v>79.8</v>
      </c>
    </row>
    <row r="14" spans="1:10">
      <c r="A14" t="s">
        <v>11</v>
      </c>
      <c r="B14">
        <v>538</v>
      </c>
      <c r="C14">
        <v>39.6</v>
      </c>
      <c r="D14">
        <v>54</v>
      </c>
      <c r="E14">
        <v>5.8</v>
      </c>
      <c r="F14">
        <v>0.6</v>
      </c>
      <c r="G14">
        <v>39.6</v>
      </c>
      <c r="H14">
        <v>43.5</v>
      </c>
      <c r="J14">
        <v>36.5</v>
      </c>
    </row>
    <row r="15" spans="1:10">
      <c r="A15" t="s">
        <v>12</v>
      </c>
      <c r="B15">
        <v>605</v>
      </c>
      <c r="C15">
        <v>51.9</v>
      </c>
      <c r="D15">
        <v>46</v>
      </c>
      <c r="E15">
        <v>1.7</v>
      </c>
      <c r="F15">
        <v>0.4</v>
      </c>
      <c r="G15">
        <v>51.9</v>
      </c>
      <c r="H15">
        <v>52.6</v>
      </c>
      <c r="J15">
        <v>51.3</v>
      </c>
    </row>
    <row r="16" spans="1:10">
      <c r="A16" t="s">
        <v>13</v>
      </c>
      <c r="B16">
        <v>641</v>
      </c>
      <c r="C16">
        <v>37.6</v>
      </c>
      <c r="D16">
        <v>35</v>
      </c>
      <c r="E16">
        <v>26.2</v>
      </c>
      <c r="F16">
        <v>1.1</v>
      </c>
      <c r="G16">
        <v>37.6</v>
      </c>
      <c r="H16">
        <v>41.9</v>
      </c>
      <c r="J16">
        <v>34</v>
      </c>
    </row>
    <row r="17" spans="1:10">
      <c r="A17" t="s">
        <v>14</v>
      </c>
      <c r="B17">
        <v>1054</v>
      </c>
      <c r="C17">
        <v>8.9</v>
      </c>
      <c r="D17">
        <v>40.7</v>
      </c>
      <c r="E17">
        <v>48.8</v>
      </c>
      <c r="F17">
        <v>1.6</v>
      </c>
      <c r="G17">
        <v>8.9</v>
      </c>
      <c r="H17">
        <v>7.3</v>
      </c>
      <c r="J17">
        <v>10.3</v>
      </c>
    </row>
    <row r="18" spans="1:10">
      <c r="A18" t="s">
        <v>15</v>
      </c>
      <c r="B18">
        <v>569</v>
      </c>
      <c r="C18">
        <v>81.6</v>
      </c>
      <c r="D18">
        <v>15.7</v>
      </c>
      <c r="E18">
        <v>2.5</v>
      </c>
      <c r="F18">
        <v>0.2</v>
      </c>
      <c r="G18">
        <v>81.6</v>
      </c>
      <c r="H18">
        <v>82.9</v>
      </c>
      <c r="J18">
        <v>80.4</v>
      </c>
    </row>
    <row r="19" spans="1:10">
      <c r="A19" t="s">
        <v>16</v>
      </c>
      <c r="B19">
        <v>745</v>
      </c>
      <c r="C19">
        <v>68</v>
      </c>
      <c r="D19">
        <v>28.3</v>
      </c>
      <c r="E19">
        <v>3</v>
      </c>
      <c r="F19">
        <v>0.6</v>
      </c>
      <c r="G19">
        <v>68</v>
      </c>
      <c r="H19">
        <v>66.9</v>
      </c>
      <c r="J19">
        <v>69.2</v>
      </c>
    </row>
    <row r="20" spans="1:10">
      <c r="A20" t="s">
        <v>17</v>
      </c>
      <c r="B20">
        <v>821</v>
      </c>
      <c r="C20">
        <v>39.1</v>
      </c>
      <c r="D20">
        <v>41.5</v>
      </c>
      <c r="E20">
        <v>18.4</v>
      </c>
      <c r="F20">
        <v>1</v>
      </c>
      <c r="G20">
        <v>39.1</v>
      </c>
      <c r="H20">
        <v>40.6</v>
      </c>
      <c r="J20">
        <v>37.7</v>
      </c>
    </row>
    <row r="21" spans="1:10">
      <c r="A21" t="s">
        <v>18</v>
      </c>
      <c r="B21">
        <v>863</v>
      </c>
      <c r="C21">
        <v>30.5</v>
      </c>
      <c r="D21">
        <v>48</v>
      </c>
      <c r="E21">
        <v>20.7</v>
      </c>
      <c r="F21">
        <v>0.8</v>
      </c>
      <c r="G21">
        <v>30.5</v>
      </c>
      <c r="H21">
        <v>30.9</v>
      </c>
      <c r="J21">
        <v>30.1</v>
      </c>
    </row>
    <row r="22" spans="1:10">
      <c r="A22" t="s">
        <v>19</v>
      </c>
      <c r="B22">
        <v>658</v>
      </c>
      <c r="C22">
        <v>56.5</v>
      </c>
      <c r="D22">
        <v>33.1</v>
      </c>
      <c r="E22">
        <v>9.5</v>
      </c>
      <c r="F22">
        <v>1</v>
      </c>
      <c r="G22">
        <v>56.5</v>
      </c>
      <c r="H22">
        <v>60</v>
      </c>
      <c r="J22">
        <v>52.9</v>
      </c>
    </row>
    <row r="23" spans="1:10">
      <c r="A23" t="s">
        <v>20</v>
      </c>
      <c r="B23">
        <v>570</v>
      </c>
      <c r="C23">
        <v>81.4</v>
      </c>
      <c r="D23">
        <v>15.5</v>
      </c>
      <c r="E23">
        <v>3</v>
      </c>
      <c r="F23">
        <v>0</v>
      </c>
      <c r="G23">
        <v>81.4</v>
      </c>
      <c r="H23">
        <v>80.5</v>
      </c>
      <c r="J23">
        <v>82.3</v>
      </c>
    </row>
    <row r="24" spans="1:10">
      <c r="A24" t="s">
        <v>21</v>
      </c>
      <c r="B24">
        <v>636</v>
      </c>
      <c r="C24">
        <v>84.9</v>
      </c>
      <c r="D24">
        <v>13.2</v>
      </c>
      <c r="E24">
        <v>1.5</v>
      </c>
      <c r="F24">
        <v>0.3</v>
      </c>
      <c r="G24">
        <v>84.9</v>
      </c>
      <c r="H24">
        <v>84.4</v>
      </c>
      <c r="J24">
        <v>85.4</v>
      </c>
    </row>
    <row r="25" spans="1:10">
      <c r="A25" t="s">
        <v>22</v>
      </c>
      <c r="B25">
        <v>1111</v>
      </c>
      <c r="C25">
        <v>31.5</v>
      </c>
      <c r="D25">
        <v>58.5</v>
      </c>
      <c r="E25">
        <v>8.7</v>
      </c>
      <c r="F25">
        <v>1.3</v>
      </c>
      <c r="G25">
        <v>31.5</v>
      </c>
      <c r="H25">
        <v>34.6</v>
      </c>
      <c r="J25">
        <v>28.8</v>
      </c>
    </row>
    <row r="26" spans="1:10">
      <c r="A26" t="s">
        <v>23</v>
      </c>
      <c r="B26">
        <v>629</v>
      </c>
      <c r="C26">
        <v>65.2</v>
      </c>
      <c r="D26">
        <v>22.5</v>
      </c>
      <c r="E26">
        <v>11.2</v>
      </c>
      <c r="F26">
        <v>1.1</v>
      </c>
      <c r="G26">
        <v>65.2</v>
      </c>
      <c r="H26">
        <v>68.4</v>
      </c>
      <c r="J26">
        <v>62.1</v>
      </c>
    </row>
    <row r="27" spans="1:10">
      <c r="A27" t="s">
        <v>24</v>
      </c>
      <c r="B27">
        <v>738</v>
      </c>
      <c r="C27">
        <v>84.2</v>
      </c>
      <c r="D27">
        <v>13.8</v>
      </c>
      <c r="E27">
        <v>1.9</v>
      </c>
      <c r="F27">
        <v>0.1</v>
      </c>
      <c r="G27">
        <v>84.2</v>
      </c>
      <c r="H27">
        <v>85.7</v>
      </c>
      <c r="J27">
        <v>82.5</v>
      </c>
    </row>
    <row r="28" spans="1:10">
      <c r="A28" t="s">
        <v>25</v>
      </c>
      <c r="B28">
        <v>574</v>
      </c>
      <c r="C28">
        <v>58</v>
      </c>
      <c r="D28">
        <v>34.3</v>
      </c>
      <c r="E28">
        <v>6.8</v>
      </c>
      <c r="F28">
        <v>1</v>
      </c>
      <c r="G28">
        <v>58</v>
      </c>
      <c r="H28">
        <v>54</v>
      </c>
      <c r="J28">
        <v>63.4</v>
      </c>
    </row>
    <row r="29" spans="1:10">
      <c r="A29" t="s">
        <v>26</v>
      </c>
      <c r="B29">
        <v>671</v>
      </c>
      <c r="C29">
        <v>57.2</v>
      </c>
      <c r="D29">
        <v>37.6</v>
      </c>
      <c r="E29">
        <v>5.3</v>
      </c>
      <c r="F29">
        <v>0</v>
      </c>
      <c r="G29">
        <v>57.2</v>
      </c>
      <c r="H29">
        <v>63.7</v>
      </c>
      <c r="J29">
        <v>51.1</v>
      </c>
    </row>
    <row r="30" spans="1:10">
      <c r="A30" t="s">
        <v>27</v>
      </c>
      <c r="B30">
        <v>586</v>
      </c>
      <c r="C30">
        <v>42.7</v>
      </c>
      <c r="D30">
        <v>24.5</v>
      </c>
      <c r="E30">
        <v>30.7</v>
      </c>
      <c r="F30">
        <v>2.2</v>
      </c>
      <c r="G30">
        <v>42.7</v>
      </c>
      <c r="H30">
        <v>46.3</v>
      </c>
      <c r="J30">
        <v>39.3</v>
      </c>
    </row>
    <row r="31" spans="1:10">
      <c r="A31" t="s">
        <v>28</v>
      </c>
      <c r="B31">
        <v>813</v>
      </c>
      <c r="C31">
        <v>39.1</v>
      </c>
      <c r="D31">
        <v>50.3</v>
      </c>
      <c r="E31">
        <v>9.4</v>
      </c>
      <c r="F31">
        <v>1.1</v>
      </c>
      <c r="G31">
        <v>39.1</v>
      </c>
      <c r="H31">
        <v>41.1</v>
      </c>
      <c r="J31">
        <v>37.1</v>
      </c>
    </row>
    <row r="32" spans="1:10">
      <c r="A32" t="s">
        <v>29</v>
      </c>
      <c r="B32">
        <v>1295</v>
      </c>
      <c r="C32">
        <v>50.4</v>
      </c>
      <c r="D32">
        <v>37.9</v>
      </c>
      <c r="E32">
        <v>10.6</v>
      </c>
      <c r="F32">
        <v>1.1</v>
      </c>
      <c r="G32">
        <v>50.4</v>
      </c>
      <c r="H32">
        <v>52.1</v>
      </c>
      <c r="J32">
        <v>48.9</v>
      </c>
    </row>
    <row r="33" spans="1:10">
      <c r="A33" t="s">
        <v>30</v>
      </c>
      <c r="B33">
        <v>758</v>
      </c>
      <c r="C33">
        <v>46.1</v>
      </c>
      <c r="D33">
        <v>47.6</v>
      </c>
      <c r="E33">
        <v>6.2</v>
      </c>
      <c r="F33">
        <v>0.1</v>
      </c>
      <c r="G33">
        <v>46.1</v>
      </c>
      <c r="H33">
        <v>46.5</v>
      </c>
      <c r="J33">
        <v>45.8</v>
      </c>
    </row>
    <row r="34" spans="1:10">
      <c r="A34" t="s">
        <v>31</v>
      </c>
      <c r="B34">
        <v>537</v>
      </c>
      <c r="C34">
        <v>52.8</v>
      </c>
      <c r="D34">
        <v>42.8</v>
      </c>
      <c r="E34">
        <v>4</v>
      </c>
      <c r="F34">
        <v>0.3</v>
      </c>
      <c r="G34">
        <v>52.8</v>
      </c>
      <c r="H34">
        <v>55.5</v>
      </c>
      <c r="J34">
        <v>50</v>
      </c>
    </row>
    <row r="35" spans="1:10">
      <c r="A35" t="s">
        <v>32</v>
      </c>
      <c r="B35">
        <v>1358</v>
      </c>
      <c r="C35">
        <v>27.2</v>
      </c>
      <c r="D35">
        <v>56.1</v>
      </c>
      <c r="E35">
        <v>15.8</v>
      </c>
      <c r="F35">
        <v>0.8</v>
      </c>
      <c r="G35">
        <v>27.2</v>
      </c>
      <c r="H35">
        <v>30.7</v>
      </c>
      <c r="J35">
        <v>23.4</v>
      </c>
    </row>
    <row r="36" spans="1:10">
      <c r="A36" t="s">
        <v>33</v>
      </c>
      <c r="B36">
        <v>1122</v>
      </c>
      <c r="C36">
        <v>39.8</v>
      </c>
      <c r="D36">
        <v>53.2</v>
      </c>
      <c r="E36">
        <v>6.7</v>
      </c>
      <c r="F36">
        <v>0.3</v>
      </c>
      <c r="G36">
        <v>39.8</v>
      </c>
      <c r="H36">
        <v>41.9</v>
      </c>
      <c r="J36">
        <v>37.5</v>
      </c>
    </row>
    <row r="37" spans="1:10">
      <c r="A37" t="s">
        <v>34</v>
      </c>
      <c r="B37">
        <v>630</v>
      </c>
      <c r="C37">
        <v>17.1</v>
      </c>
      <c r="D37">
        <v>66.8</v>
      </c>
      <c r="E37">
        <v>15.2</v>
      </c>
      <c r="F37">
        <v>0.9</v>
      </c>
      <c r="G37">
        <v>17.1</v>
      </c>
      <c r="H37">
        <v>19.2</v>
      </c>
      <c r="J37">
        <v>15</v>
      </c>
    </row>
    <row r="38" spans="1:10">
      <c r="A38" t="s">
        <v>35</v>
      </c>
      <c r="B38">
        <v>792</v>
      </c>
      <c r="C38">
        <v>59</v>
      </c>
      <c r="D38">
        <v>30.3</v>
      </c>
      <c r="E38">
        <v>10.6</v>
      </c>
      <c r="F38">
        <v>0.1</v>
      </c>
      <c r="G38">
        <v>59</v>
      </c>
      <c r="H38">
        <v>61.3</v>
      </c>
      <c r="J38">
        <v>56.9</v>
      </c>
    </row>
    <row r="39" spans="1:10">
      <c r="A39" t="s">
        <v>36</v>
      </c>
      <c r="B39">
        <v>698</v>
      </c>
      <c r="C39">
        <v>74.5</v>
      </c>
      <c r="D39">
        <v>16.8</v>
      </c>
      <c r="E39">
        <v>8.1</v>
      </c>
      <c r="F39">
        <v>0.6</v>
      </c>
      <c r="G39">
        <v>74.5</v>
      </c>
      <c r="H39">
        <v>76.7</v>
      </c>
      <c r="J39">
        <v>72.5</v>
      </c>
    </row>
    <row r="40" spans="1:10">
      <c r="A40" t="s">
        <v>37</v>
      </c>
      <c r="B40">
        <v>631</v>
      </c>
      <c r="C40">
        <v>10.2</v>
      </c>
      <c r="D40">
        <v>78</v>
      </c>
      <c r="E40">
        <v>11.8</v>
      </c>
      <c r="F40">
        <v>0</v>
      </c>
      <c r="G40">
        <v>10.2</v>
      </c>
      <c r="H40">
        <v>10.4</v>
      </c>
      <c r="J40">
        <v>10</v>
      </c>
    </row>
    <row r="41" spans="1:10">
      <c r="A41" t="s">
        <v>38</v>
      </c>
      <c r="B41">
        <v>843</v>
      </c>
      <c r="C41">
        <v>72</v>
      </c>
      <c r="D41">
        <v>25.2</v>
      </c>
      <c r="E41">
        <v>2.6</v>
      </c>
      <c r="F41">
        <v>0.2</v>
      </c>
      <c r="G41">
        <v>72</v>
      </c>
      <c r="H41">
        <v>73.9</v>
      </c>
      <c r="J41">
        <v>70</v>
      </c>
    </row>
    <row r="42" spans="1:10">
      <c r="A42" t="s">
        <v>39</v>
      </c>
      <c r="B42">
        <v>635</v>
      </c>
      <c r="C42">
        <v>63.2</v>
      </c>
      <c r="D42">
        <v>33.4</v>
      </c>
      <c r="E42">
        <v>3.3</v>
      </c>
      <c r="F42">
        <v>0.1</v>
      </c>
      <c r="G42">
        <v>63.2</v>
      </c>
      <c r="H42">
        <v>60.6</v>
      </c>
      <c r="J42">
        <v>66</v>
      </c>
    </row>
    <row r="43" spans="1:10">
      <c r="A43" t="s">
        <v>40</v>
      </c>
      <c r="B43">
        <v>792</v>
      </c>
      <c r="C43">
        <v>59.9</v>
      </c>
      <c r="D43">
        <v>30.4</v>
      </c>
      <c r="E43">
        <v>8.4</v>
      </c>
      <c r="F43">
        <v>1.3</v>
      </c>
      <c r="G43">
        <v>59.9</v>
      </c>
      <c r="H43">
        <v>62.4</v>
      </c>
      <c r="J43">
        <v>57.9</v>
      </c>
    </row>
    <row r="44" spans="1:10">
      <c r="A44" t="s">
        <v>41</v>
      </c>
      <c r="B44">
        <v>626</v>
      </c>
      <c r="C44">
        <v>33.3</v>
      </c>
      <c r="D44">
        <v>47.5</v>
      </c>
      <c r="E44">
        <v>17</v>
      </c>
      <c r="F44">
        <v>2.2</v>
      </c>
      <c r="G44">
        <v>33.3</v>
      </c>
      <c r="H44">
        <v>32.3</v>
      </c>
      <c r="J44">
        <v>34.4</v>
      </c>
    </row>
    <row r="45" spans="1:10">
      <c r="A45" t="s">
        <v>42</v>
      </c>
      <c r="B45">
        <v>871</v>
      </c>
      <c r="C45">
        <v>29.7</v>
      </c>
      <c r="D45">
        <v>43.7</v>
      </c>
      <c r="E45">
        <v>25.9</v>
      </c>
      <c r="F45">
        <v>0.6</v>
      </c>
      <c r="G45">
        <v>29.7</v>
      </c>
      <c r="H45">
        <v>31.9</v>
      </c>
      <c r="J45">
        <v>26.6</v>
      </c>
    </row>
    <row r="46" spans="1:10">
      <c r="A46" t="s">
        <v>43</v>
      </c>
      <c r="B46">
        <v>739</v>
      </c>
      <c r="C46">
        <v>50.6</v>
      </c>
      <c r="D46">
        <v>41.8</v>
      </c>
      <c r="E46">
        <v>7.1</v>
      </c>
      <c r="F46">
        <v>0.4</v>
      </c>
      <c r="G46">
        <v>50.6</v>
      </c>
      <c r="H46">
        <v>45.9</v>
      </c>
      <c r="J46">
        <v>56.3</v>
      </c>
    </row>
    <row r="47" spans="1:10">
      <c r="A47" t="s">
        <v>44</v>
      </c>
      <c r="B47">
        <v>985</v>
      </c>
      <c r="C47">
        <v>39.1</v>
      </c>
      <c r="D47">
        <v>48.2</v>
      </c>
      <c r="E47">
        <v>12.7</v>
      </c>
      <c r="F47">
        <v>0</v>
      </c>
      <c r="G47">
        <v>39.1</v>
      </c>
      <c r="H47">
        <v>43.2</v>
      </c>
      <c r="J47">
        <v>35.1</v>
      </c>
    </row>
    <row r="48" spans="1:10">
      <c r="A48" t="s">
        <v>45</v>
      </c>
      <c r="B48">
        <v>480</v>
      </c>
      <c r="C48">
        <v>59.7</v>
      </c>
      <c r="D48">
        <v>31.1</v>
      </c>
      <c r="E48">
        <v>9.1</v>
      </c>
      <c r="F48">
        <v>0.1</v>
      </c>
      <c r="G48">
        <v>59.7</v>
      </c>
      <c r="H48">
        <v>57.5</v>
      </c>
      <c r="J48">
        <v>62.3</v>
      </c>
    </row>
    <row r="49" spans="1:10">
      <c r="A49" t="s">
        <v>46</v>
      </c>
      <c r="B49">
        <v>2012</v>
      </c>
      <c r="C49">
        <v>26.5</v>
      </c>
      <c r="D49">
        <v>62.3</v>
      </c>
      <c r="E49">
        <v>10.3</v>
      </c>
      <c r="F49">
        <v>0.9</v>
      </c>
      <c r="G49">
        <v>26.5</v>
      </c>
      <c r="H49">
        <v>27.6</v>
      </c>
      <c r="J49">
        <v>25.3</v>
      </c>
    </row>
    <row r="50" spans="1:10">
      <c r="A50" t="s">
        <v>47</v>
      </c>
      <c r="B50">
        <v>1480</v>
      </c>
      <c r="C50">
        <v>27.1</v>
      </c>
      <c r="D50">
        <v>69.1</v>
      </c>
      <c r="E50">
        <v>3.1</v>
      </c>
      <c r="F50">
        <v>0.7</v>
      </c>
      <c r="G50">
        <v>27.1</v>
      </c>
      <c r="H50">
        <v>25.1</v>
      </c>
      <c r="J50">
        <v>29.2</v>
      </c>
    </row>
    <row r="51" spans="1:10">
      <c r="A51" t="s">
        <v>105</v>
      </c>
    </row>
    <row r="52" spans="1:10">
      <c r="A52" t="s">
        <v>48</v>
      </c>
      <c r="B52">
        <v>34228</v>
      </c>
      <c r="C52">
        <v>48.4</v>
      </c>
      <c r="D52">
        <v>39.4</v>
      </c>
      <c r="E52">
        <v>11.4</v>
      </c>
      <c r="F52">
        <v>0.8</v>
      </c>
      <c r="G52">
        <v>48.4</v>
      </c>
      <c r="H52">
        <v>49.6</v>
      </c>
      <c r="J52">
        <v>47.4</v>
      </c>
    </row>
    <row r="53" spans="1:10">
      <c r="A53" t="s">
        <v>105</v>
      </c>
    </row>
    <row r="54" spans="1:10">
      <c r="A54" t="s">
        <v>49</v>
      </c>
      <c r="B54">
        <v>773</v>
      </c>
      <c r="C54">
        <v>12.3</v>
      </c>
      <c r="D54">
        <v>76.9</v>
      </c>
      <c r="E54">
        <v>10.4</v>
      </c>
      <c r="F54">
        <v>0.3</v>
      </c>
      <c r="G54">
        <v>12.3</v>
      </c>
      <c r="H54">
        <v>11.1</v>
      </c>
      <c r="J54">
        <v>13.6</v>
      </c>
    </row>
    <row r="55" spans="1:10">
      <c r="A55" t="s">
        <v>50</v>
      </c>
      <c r="B55">
        <v>631</v>
      </c>
      <c r="C55">
        <v>14.3</v>
      </c>
      <c r="D55">
        <v>58.1</v>
      </c>
      <c r="E55">
        <v>24.2</v>
      </c>
      <c r="F55">
        <v>3.4</v>
      </c>
      <c r="G55">
        <v>14.3</v>
      </c>
      <c r="H55">
        <v>11.2</v>
      </c>
      <c r="J55">
        <v>17.7</v>
      </c>
    </row>
    <row r="56" spans="1:10">
      <c r="A56" t="s">
        <v>51</v>
      </c>
      <c r="B56">
        <v>1713</v>
      </c>
      <c r="C56">
        <v>9.8</v>
      </c>
      <c r="D56">
        <v>63</v>
      </c>
      <c r="E56">
        <v>25.9</v>
      </c>
      <c r="F56">
        <v>1.3</v>
      </c>
      <c r="G56">
        <v>9.8</v>
      </c>
      <c r="H56">
        <v>9.5</v>
      </c>
      <c r="J56">
        <v>10.1</v>
      </c>
    </row>
    <row r="57" spans="1:10">
      <c r="A57" t="s">
        <v>105</v>
      </c>
    </row>
    <row r="58" spans="1:10">
      <c r="A58" t="s">
        <v>52</v>
      </c>
      <c r="B58">
        <v>696</v>
      </c>
      <c r="C58">
        <v>32.4</v>
      </c>
      <c r="D58">
        <v>63.8</v>
      </c>
      <c r="E58">
        <v>3.6</v>
      </c>
      <c r="F58">
        <v>0.2</v>
      </c>
      <c r="G58">
        <v>32.4</v>
      </c>
      <c r="H58">
        <v>30</v>
      </c>
      <c r="J58">
        <v>34.8</v>
      </c>
    </row>
    <row r="59" spans="1:10">
      <c r="A59" t="s">
        <v>53</v>
      </c>
      <c r="B59">
        <v>686</v>
      </c>
      <c r="C59">
        <v>47.9</v>
      </c>
      <c r="D59">
        <v>46.3</v>
      </c>
      <c r="E59">
        <v>4.5</v>
      </c>
      <c r="F59">
        <v>1.2</v>
      </c>
      <c r="G59">
        <v>47.9</v>
      </c>
      <c r="H59">
        <v>45.5</v>
      </c>
      <c r="J59">
        <v>50.5</v>
      </c>
    </row>
    <row r="60" spans="1:10">
      <c r="A60" t="s">
        <v>54</v>
      </c>
      <c r="B60">
        <v>879</v>
      </c>
      <c r="C60">
        <v>61.7</v>
      </c>
      <c r="D60">
        <v>33.4</v>
      </c>
      <c r="E60">
        <v>3.3</v>
      </c>
      <c r="F60">
        <v>1.6</v>
      </c>
      <c r="G60">
        <v>61.7</v>
      </c>
      <c r="H60">
        <v>60.2</v>
      </c>
      <c r="J60">
        <v>63.1</v>
      </c>
    </row>
    <row r="61" spans="1:10">
      <c r="A61" t="s">
        <v>55</v>
      </c>
      <c r="B61">
        <v>615</v>
      </c>
      <c r="C61">
        <v>28.6</v>
      </c>
      <c r="D61">
        <v>60.9</v>
      </c>
      <c r="E61">
        <v>9.6</v>
      </c>
      <c r="F61">
        <v>0.9</v>
      </c>
      <c r="G61">
        <v>28.6</v>
      </c>
      <c r="H61">
        <v>29.7</v>
      </c>
      <c r="J61">
        <v>27.7</v>
      </c>
    </row>
    <row r="62" spans="1:10">
      <c r="A62" t="s">
        <v>56</v>
      </c>
      <c r="B62">
        <v>799</v>
      </c>
      <c r="C62">
        <v>26.3</v>
      </c>
      <c r="D62">
        <v>60.7</v>
      </c>
      <c r="E62">
        <v>11.6</v>
      </c>
      <c r="F62">
        <v>1.4</v>
      </c>
      <c r="G62">
        <v>26.3</v>
      </c>
      <c r="H62">
        <v>26.7</v>
      </c>
      <c r="J62">
        <v>25.8</v>
      </c>
    </row>
    <row r="63" spans="1:10">
      <c r="A63" t="s">
        <v>57</v>
      </c>
      <c r="B63">
        <v>307</v>
      </c>
      <c r="C63">
        <v>14.4</v>
      </c>
      <c r="D63">
        <v>79.1</v>
      </c>
      <c r="E63">
        <v>6.5</v>
      </c>
      <c r="F63">
        <v>0</v>
      </c>
      <c r="G63">
        <v>14.4</v>
      </c>
      <c r="H63">
        <v>12.4</v>
      </c>
      <c r="J63">
        <v>16.5</v>
      </c>
    </row>
    <row r="64" spans="1:10">
      <c r="A64" t="s">
        <v>58</v>
      </c>
      <c r="B64">
        <v>367</v>
      </c>
      <c r="C64">
        <v>24.7</v>
      </c>
      <c r="D64">
        <v>70.9</v>
      </c>
      <c r="E64">
        <v>2.7</v>
      </c>
      <c r="F64">
        <v>1.7</v>
      </c>
      <c r="G64">
        <v>24.7</v>
      </c>
      <c r="H64">
        <v>25.9</v>
      </c>
      <c r="J64">
        <v>23.2</v>
      </c>
    </row>
    <row r="65" spans="1:10">
      <c r="A65" t="s">
        <v>59</v>
      </c>
      <c r="B65">
        <v>306</v>
      </c>
      <c r="C65">
        <v>29.2</v>
      </c>
      <c r="D65">
        <v>69.6</v>
      </c>
      <c r="E65">
        <v>1.1</v>
      </c>
      <c r="F65">
        <v>0</v>
      </c>
      <c r="G65">
        <v>29.2</v>
      </c>
      <c r="H65">
        <v>25.8</v>
      </c>
      <c r="J65">
        <v>32.8</v>
      </c>
    </row>
    <row r="66" spans="1:10">
      <c r="A66" t="s">
        <v>60</v>
      </c>
      <c r="B66">
        <v>288</v>
      </c>
      <c r="C66">
        <v>36.4</v>
      </c>
      <c r="D66">
        <v>61</v>
      </c>
      <c r="E66">
        <v>2.3</v>
      </c>
      <c r="F66">
        <v>0.3</v>
      </c>
      <c r="G66">
        <v>36.4</v>
      </c>
      <c r="H66">
        <v>35.9</v>
      </c>
      <c r="J66">
        <v>36.9</v>
      </c>
    </row>
    <row r="67" spans="1:10">
      <c r="A67" t="s">
        <v>61</v>
      </c>
      <c r="B67">
        <v>245</v>
      </c>
      <c r="C67">
        <v>26.3</v>
      </c>
      <c r="D67">
        <v>67.7</v>
      </c>
      <c r="E67">
        <v>5.9</v>
      </c>
      <c r="F67">
        <v>0</v>
      </c>
      <c r="G67">
        <v>26.3</v>
      </c>
      <c r="H67">
        <v>23.5</v>
      </c>
      <c r="J67">
        <v>29</v>
      </c>
    </row>
    <row r="68" spans="1:10">
      <c r="A68" t="s">
        <v>62</v>
      </c>
      <c r="B68">
        <v>325</v>
      </c>
      <c r="C68">
        <v>27.5</v>
      </c>
      <c r="D68">
        <v>70.3</v>
      </c>
      <c r="E68">
        <v>2.2</v>
      </c>
      <c r="F68">
        <v>0</v>
      </c>
      <c r="G68">
        <v>27.5</v>
      </c>
      <c r="H68">
        <v>26.4</v>
      </c>
      <c r="J68">
        <v>28.8</v>
      </c>
    </row>
    <row r="69" spans="1:10">
      <c r="A69" t="s">
        <v>63</v>
      </c>
      <c r="B69">
        <v>296</v>
      </c>
      <c r="C69">
        <v>42.5</v>
      </c>
      <c r="D69">
        <v>53</v>
      </c>
      <c r="E69">
        <v>2.9</v>
      </c>
      <c r="F69">
        <v>1.5</v>
      </c>
      <c r="G69">
        <v>42.5</v>
      </c>
      <c r="H69">
        <v>39.6</v>
      </c>
      <c r="J69">
        <v>44.9</v>
      </c>
    </row>
    <row r="70" spans="1:10">
      <c r="A70" t="s">
        <v>64</v>
      </c>
      <c r="B70">
        <v>354</v>
      </c>
      <c r="C70">
        <v>34.6</v>
      </c>
      <c r="D70">
        <v>62.8</v>
      </c>
      <c r="E70">
        <v>2.3</v>
      </c>
      <c r="F70">
        <v>0.2</v>
      </c>
      <c r="G70">
        <v>34.6</v>
      </c>
      <c r="H70">
        <v>30.5</v>
      </c>
      <c r="J70">
        <v>39.1</v>
      </c>
    </row>
    <row r="71" spans="1:10">
      <c r="A71" t="s">
        <v>65</v>
      </c>
      <c r="B71">
        <v>294</v>
      </c>
      <c r="C71">
        <v>35.4</v>
      </c>
      <c r="D71">
        <v>61.5</v>
      </c>
      <c r="E71">
        <v>3.1</v>
      </c>
      <c r="F71">
        <v>0</v>
      </c>
      <c r="G71">
        <v>35.4</v>
      </c>
      <c r="H71">
        <v>28.5</v>
      </c>
      <c r="J71">
        <v>43.9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G1" t="s">
        <v>95</v>
      </c>
      <c r="J1" t="s">
        <v>227</v>
      </c>
    </row>
    <row r="2" spans="1:11">
      <c r="A2" t="s">
        <v>1</v>
      </c>
    </row>
    <row r="3" spans="1:11">
      <c r="A3" t="s">
        <v>225</v>
      </c>
    </row>
    <row r="4" spans="1:11">
      <c r="A4" t="s">
        <v>226</v>
      </c>
      <c r="C4" t="s">
        <v>172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830</v>
      </c>
      <c r="C9">
        <v>42.4</v>
      </c>
      <c r="D9">
        <v>13.5</v>
      </c>
      <c r="F9">
        <v>38</v>
      </c>
      <c r="G9">
        <v>6.1</v>
      </c>
      <c r="H9">
        <v>42.4</v>
      </c>
      <c r="I9">
        <v>42.7</v>
      </c>
      <c r="K9">
        <v>42.2</v>
      </c>
    </row>
    <row r="10" spans="1:11">
      <c r="A10" t="s">
        <v>7</v>
      </c>
      <c r="B10">
        <v>1072</v>
      </c>
      <c r="C10">
        <v>53.4</v>
      </c>
      <c r="D10">
        <v>37.6</v>
      </c>
      <c r="F10">
        <v>8.5</v>
      </c>
      <c r="G10">
        <v>0.5</v>
      </c>
      <c r="H10">
        <v>53.4</v>
      </c>
      <c r="I10">
        <v>54.3</v>
      </c>
      <c r="K10">
        <v>52.4</v>
      </c>
    </row>
    <row r="11" spans="1:11">
      <c r="A11" t="s">
        <v>8</v>
      </c>
      <c r="B11">
        <v>658</v>
      </c>
      <c r="C11">
        <v>26.6</v>
      </c>
      <c r="D11">
        <v>52.9</v>
      </c>
      <c r="F11">
        <v>18.3</v>
      </c>
      <c r="G11">
        <v>2.3</v>
      </c>
      <c r="H11">
        <v>26.6</v>
      </c>
      <c r="I11">
        <v>31.5</v>
      </c>
      <c r="K11">
        <v>21.7</v>
      </c>
    </row>
    <row r="12" spans="1:11">
      <c r="A12" t="s">
        <v>9</v>
      </c>
      <c r="B12">
        <v>844</v>
      </c>
      <c r="C12">
        <v>24.7</v>
      </c>
      <c r="D12">
        <v>49.9</v>
      </c>
      <c r="F12">
        <v>23.8</v>
      </c>
      <c r="G12">
        <v>1.6</v>
      </c>
      <c r="H12">
        <v>24.7</v>
      </c>
      <c r="I12">
        <v>23.3</v>
      </c>
      <c r="K12">
        <v>26.1</v>
      </c>
    </row>
    <row r="13" spans="1:11">
      <c r="A13" t="s">
        <v>10</v>
      </c>
      <c r="B13">
        <v>718</v>
      </c>
      <c r="C13">
        <v>88.9</v>
      </c>
      <c r="D13">
        <v>7.9</v>
      </c>
      <c r="F13">
        <v>3.2</v>
      </c>
      <c r="G13">
        <v>0</v>
      </c>
      <c r="H13">
        <v>88.9</v>
      </c>
      <c r="I13">
        <v>89.8</v>
      </c>
      <c r="K13">
        <v>88.1</v>
      </c>
    </row>
    <row r="14" spans="1:11">
      <c r="A14" t="s">
        <v>11</v>
      </c>
      <c r="B14">
        <v>538</v>
      </c>
      <c r="C14">
        <v>49.3</v>
      </c>
      <c r="D14">
        <v>41.6</v>
      </c>
      <c r="F14">
        <v>8.4</v>
      </c>
      <c r="G14">
        <v>0.7</v>
      </c>
      <c r="H14">
        <v>49.3</v>
      </c>
      <c r="I14">
        <v>55.4</v>
      </c>
      <c r="K14">
        <v>44.3</v>
      </c>
    </row>
    <row r="15" spans="1:11">
      <c r="A15" t="s">
        <v>12</v>
      </c>
      <c r="B15">
        <v>605</v>
      </c>
      <c r="C15">
        <v>50.7</v>
      </c>
      <c r="D15">
        <v>39.9</v>
      </c>
      <c r="F15">
        <v>8.8</v>
      </c>
      <c r="G15">
        <v>0.6</v>
      </c>
      <c r="H15">
        <v>50.7</v>
      </c>
      <c r="I15">
        <v>50.7</v>
      </c>
      <c r="K15">
        <v>50.6</v>
      </c>
    </row>
    <row r="16" spans="1:11">
      <c r="A16" t="s">
        <v>13</v>
      </c>
      <c r="B16">
        <v>641</v>
      </c>
      <c r="C16">
        <v>32.2</v>
      </c>
      <c r="D16">
        <v>33.1</v>
      </c>
      <c r="F16">
        <v>33.4</v>
      </c>
      <c r="G16">
        <v>1.4</v>
      </c>
      <c r="H16">
        <v>32.2</v>
      </c>
      <c r="I16">
        <v>32.6</v>
      </c>
      <c r="K16">
        <v>31.8</v>
      </c>
    </row>
    <row r="17" spans="1:11">
      <c r="A17" t="s">
        <v>14</v>
      </c>
      <c r="B17">
        <v>1054</v>
      </c>
      <c r="C17">
        <v>17.2</v>
      </c>
      <c r="D17">
        <v>63.8</v>
      </c>
      <c r="F17">
        <v>16.3</v>
      </c>
      <c r="G17">
        <v>2.7</v>
      </c>
      <c r="H17">
        <v>17.2</v>
      </c>
      <c r="I17">
        <v>16.8</v>
      </c>
      <c r="K17">
        <v>17.5</v>
      </c>
    </row>
    <row r="18" spans="1:11">
      <c r="A18" t="s">
        <v>15</v>
      </c>
      <c r="B18">
        <v>569</v>
      </c>
      <c r="C18">
        <v>86.7</v>
      </c>
      <c r="D18">
        <v>9.2</v>
      </c>
      <c r="F18">
        <v>3.9</v>
      </c>
      <c r="G18">
        <v>0.2</v>
      </c>
      <c r="H18">
        <v>86.7</v>
      </c>
      <c r="I18">
        <v>85.1</v>
      </c>
      <c r="K18">
        <v>88.3</v>
      </c>
    </row>
    <row r="19" spans="1:11">
      <c r="A19" t="s">
        <v>16</v>
      </c>
      <c r="B19">
        <v>746</v>
      </c>
      <c r="C19">
        <v>43.6</v>
      </c>
      <c r="D19">
        <v>36.9</v>
      </c>
      <c r="F19">
        <v>18.9</v>
      </c>
      <c r="G19">
        <v>0.6</v>
      </c>
      <c r="H19">
        <v>43.6</v>
      </c>
      <c r="I19">
        <v>42.1</v>
      </c>
      <c r="K19">
        <v>45.2</v>
      </c>
    </row>
    <row r="20" spans="1:11">
      <c r="A20" t="s">
        <v>17</v>
      </c>
      <c r="B20">
        <v>825</v>
      </c>
      <c r="C20">
        <v>34.7</v>
      </c>
      <c r="D20">
        <v>50.3</v>
      </c>
      <c r="F20">
        <v>14</v>
      </c>
      <c r="G20">
        <v>1</v>
      </c>
      <c r="H20">
        <v>34.7</v>
      </c>
      <c r="I20">
        <v>41.5</v>
      </c>
      <c r="K20">
        <v>28.3</v>
      </c>
    </row>
    <row r="21" spans="1:11">
      <c r="A21" t="s">
        <v>18</v>
      </c>
      <c r="B21">
        <v>863</v>
      </c>
      <c r="C21">
        <v>28.5</v>
      </c>
      <c r="D21">
        <v>52.2</v>
      </c>
      <c r="F21">
        <v>18.2</v>
      </c>
      <c r="G21">
        <v>1.1</v>
      </c>
      <c r="H21">
        <v>28.5</v>
      </c>
      <c r="I21">
        <v>24.1</v>
      </c>
      <c r="K21">
        <v>32.4</v>
      </c>
    </row>
    <row r="22" spans="1:11">
      <c r="A22" t="s">
        <v>19</v>
      </c>
      <c r="B22">
        <v>658</v>
      </c>
      <c r="C22">
        <v>53.8</v>
      </c>
      <c r="D22">
        <v>29.2</v>
      </c>
      <c r="F22">
        <v>15.9</v>
      </c>
      <c r="G22">
        <v>1</v>
      </c>
      <c r="H22">
        <v>53.8</v>
      </c>
      <c r="I22">
        <v>59.1</v>
      </c>
      <c r="K22">
        <v>48.6</v>
      </c>
    </row>
    <row r="23" spans="1:11">
      <c r="A23" t="s">
        <v>20</v>
      </c>
      <c r="B23">
        <v>570</v>
      </c>
      <c r="C23">
        <v>44.1</v>
      </c>
      <c r="D23">
        <v>31.6</v>
      </c>
      <c r="F23">
        <v>24.3</v>
      </c>
      <c r="G23">
        <v>0</v>
      </c>
      <c r="H23">
        <v>44.1</v>
      </c>
      <c r="I23">
        <v>42.9</v>
      </c>
      <c r="K23">
        <v>45.2</v>
      </c>
    </row>
    <row r="24" spans="1:11">
      <c r="A24" t="s">
        <v>21</v>
      </c>
      <c r="B24">
        <v>636</v>
      </c>
      <c r="C24">
        <v>78.7</v>
      </c>
      <c r="D24">
        <v>17.9</v>
      </c>
      <c r="F24">
        <v>3.1</v>
      </c>
      <c r="G24">
        <v>0.3</v>
      </c>
      <c r="H24">
        <v>78.7</v>
      </c>
      <c r="I24">
        <v>75.4</v>
      </c>
      <c r="K24">
        <v>81.8</v>
      </c>
    </row>
    <row r="25" spans="1:11">
      <c r="A25" t="s">
        <v>22</v>
      </c>
      <c r="B25">
        <v>1111</v>
      </c>
      <c r="C25">
        <v>21.7</v>
      </c>
      <c r="D25">
        <v>65</v>
      </c>
      <c r="F25">
        <v>11.8</v>
      </c>
      <c r="G25">
        <v>1.5</v>
      </c>
      <c r="H25">
        <v>21.7</v>
      </c>
      <c r="I25">
        <v>23.4</v>
      </c>
      <c r="K25">
        <v>20.1</v>
      </c>
    </row>
    <row r="26" spans="1:11">
      <c r="A26" t="s">
        <v>23</v>
      </c>
      <c r="B26">
        <v>629</v>
      </c>
      <c r="C26">
        <v>56.1</v>
      </c>
      <c r="D26">
        <v>29.6</v>
      </c>
      <c r="F26">
        <v>13.1</v>
      </c>
      <c r="G26">
        <v>1.2</v>
      </c>
      <c r="H26">
        <v>56.1</v>
      </c>
      <c r="I26">
        <v>59.4</v>
      </c>
      <c r="K26">
        <v>53</v>
      </c>
    </row>
    <row r="27" spans="1:11">
      <c r="A27" t="s">
        <v>24</v>
      </c>
      <c r="B27">
        <v>738</v>
      </c>
      <c r="C27">
        <v>77.5</v>
      </c>
      <c r="D27">
        <v>19.1</v>
      </c>
      <c r="F27">
        <v>3.3</v>
      </c>
      <c r="G27">
        <v>0.1</v>
      </c>
      <c r="H27">
        <v>77.5</v>
      </c>
      <c r="I27">
        <v>73.1</v>
      </c>
      <c r="K27">
        <v>82.7</v>
      </c>
    </row>
    <row r="28" spans="1:11">
      <c r="A28" t="s">
        <v>25</v>
      </c>
      <c r="B28">
        <v>574</v>
      </c>
      <c r="C28">
        <v>27.5</v>
      </c>
      <c r="D28">
        <v>45.1</v>
      </c>
      <c r="F28">
        <v>26.4</v>
      </c>
      <c r="G28">
        <v>1</v>
      </c>
      <c r="H28">
        <v>27.5</v>
      </c>
      <c r="I28">
        <v>24.9</v>
      </c>
      <c r="K28">
        <v>31</v>
      </c>
    </row>
    <row r="29" spans="1:11">
      <c r="A29" t="s">
        <v>26</v>
      </c>
      <c r="B29">
        <v>671</v>
      </c>
      <c r="C29">
        <v>54.7</v>
      </c>
      <c r="D29">
        <v>33.1</v>
      </c>
      <c r="F29">
        <v>12.2</v>
      </c>
      <c r="G29">
        <v>0</v>
      </c>
      <c r="H29">
        <v>54.7</v>
      </c>
      <c r="I29">
        <v>60.6</v>
      </c>
      <c r="K29">
        <v>49.2</v>
      </c>
    </row>
    <row r="30" spans="1:11">
      <c r="A30" t="s">
        <v>27</v>
      </c>
      <c r="B30">
        <v>586</v>
      </c>
      <c r="C30">
        <v>37.6</v>
      </c>
      <c r="D30">
        <v>28.3</v>
      </c>
      <c r="F30">
        <v>31.4</v>
      </c>
      <c r="G30">
        <v>2.7</v>
      </c>
      <c r="H30">
        <v>37.6</v>
      </c>
      <c r="I30">
        <v>43.8</v>
      </c>
      <c r="K30">
        <v>32</v>
      </c>
    </row>
    <row r="31" spans="1:11">
      <c r="A31" t="s">
        <v>28</v>
      </c>
      <c r="B31">
        <v>813</v>
      </c>
      <c r="C31">
        <v>42</v>
      </c>
      <c r="D31">
        <v>47.9</v>
      </c>
      <c r="F31">
        <v>8.6</v>
      </c>
      <c r="G31">
        <v>1.4</v>
      </c>
      <c r="H31">
        <v>42</v>
      </c>
      <c r="I31">
        <v>46.5</v>
      </c>
      <c r="K31">
        <v>37.3</v>
      </c>
    </row>
    <row r="32" spans="1:11">
      <c r="A32" t="s">
        <v>29</v>
      </c>
      <c r="B32">
        <v>1295</v>
      </c>
      <c r="C32">
        <v>19.4</v>
      </c>
      <c r="D32">
        <v>52.6</v>
      </c>
      <c r="F32">
        <v>26.6</v>
      </c>
      <c r="G32">
        <v>1.4</v>
      </c>
      <c r="H32">
        <v>19.4</v>
      </c>
      <c r="I32">
        <v>23.2</v>
      </c>
      <c r="K32">
        <v>16</v>
      </c>
    </row>
    <row r="33" spans="1:11">
      <c r="A33" t="s">
        <v>30</v>
      </c>
      <c r="B33">
        <v>758</v>
      </c>
      <c r="C33">
        <v>47.5</v>
      </c>
      <c r="D33">
        <v>43.2</v>
      </c>
      <c r="F33">
        <v>9.1</v>
      </c>
      <c r="G33">
        <v>0.1</v>
      </c>
      <c r="H33">
        <v>47.5</v>
      </c>
      <c r="I33">
        <v>44.7</v>
      </c>
      <c r="K33">
        <v>50.2</v>
      </c>
    </row>
    <row r="34" spans="1:11">
      <c r="A34" t="s">
        <v>31</v>
      </c>
      <c r="B34">
        <v>537</v>
      </c>
      <c r="C34">
        <v>48.3</v>
      </c>
      <c r="D34">
        <v>40.7</v>
      </c>
      <c r="F34">
        <v>10.7</v>
      </c>
      <c r="G34">
        <v>0.3</v>
      </c>
      <c r="H34">
        <v>48.3</v>
      </c>
      <c r="I34">
        <v>48.6</v>
      </c>
      <c r="K34">
        <v>48.1</v>
      </c>
    </row>
    <row r="35" spans="1:11">
      <c r="A35" t="s">
        <v>32</v>
      </c>
      <c r="B35">
        <v>1358</v>
      </c>
      <c r="C35">
        <v>20.7</v>
      </c>
      <c r="D35">
        <v>63.7</v>
      </c>
      <c r="F35">
        <v>14.2</v>
      </c>
      <c r="G35">
        <v>1.3</v>
      </c>
      <c r="H35">
        <v>20.7</v>
      </c>
      <c r="I35">
        <v>26.5</v>
      </c>
      <c r="K35">
        <v>14.5</v>
      </c>
    </row>
    <row r="36" spans="1:11">
      <c r="A36" t="s">
        <v>33</v>
      </c>
      <c r="B36">
        <v>1122</v>
      </c>
      <c r="C36">
        <v>32.8</v>
      </c>
      <c r="D36">
        <v>60.8</v>
      </c>
      <c r="F36">
        <v>6.1</v>
      </c>
      <c r="G36">
        <v>0.3</v>
      </c>
      <c r="H36">
        <v>32.8</v>
      </c>
      <c r="I36">
        <v>33.5</v>
      </c>
      <c r="K36">
        <v>31.9</v>
      </c>
    </row>
    <row r="37" spans="1:11">
      <c r="A37" t="s">
        <v>34</v>
      </c>
      <c r="B37">
        <v>630</v>
      </c>
      <c r="C37">
        <v>26</v>
      </c>
      <c r="D37">
        <v>58.3</v>
      </c>
      <c r="F37">
        <v>13.8</v>
      </c>
      <c r="G37">
        <v>2</v>
      </c>
      <c r="H37">
        <v>26</v>
      </c>
      <c r="I37">
        <v>29.8</v>
      </c>
      <c r="K37">
        <v>22.3</v>
      </c>
    </row>
    <row r="38" spans="1:11">
      <c r="A38" t="s">
        <v>35</v>
      </c>
      <c r="B38">
        <v>792</v>
      </c>
      <c r="C38">
        <v>43.8</v>
      </c>
      <c r="D38">
        <v>42.1</v>
      </c>
      <c r="F38">
        <v>13.8</v>
      </c>
      <c r="G38">
        <v>0.2</v>
      </c>
      <c r="H38">
        <v>43.8</v>
      </c>
      <c r="I38">
        <v>48</v>
      </c>
      <c r="K38">
        <v>40</v>
      </c>
    </row>
    <row r="39" spans="1:11">
      <c r="A39" t="s">
        <v>36</v>
      </c>
      <c r="B39">
        <v>698</v>
      </c>
      <c r="C39">
        <v>65.2</v>
      </c>
      <c r="D39">
        <v>18.9</v>
      </c>
      <c r="F39">
        <v>15.1</v>
      </c>
      <c r="G39">
        <v>0.8</v>
      </c>
      <c r="H39">
        <v>65.2</v>
      </c>
      <c r="I39">
        <v>65.4</v>
      </c>
      <c r="K39">
        <v>64.9</v>
      </c>
    </row>
    <row r="40" spans="1:11">
      <c r="A40" t="s">
        <v>37</v>
      </c>
      <c r="B40">
        <v>630</v>
      </c>
      <c r="C40">
        <v>20.2</v>
      </c>
      <c r="D40">
        <v>70</v>
      </c>
      <c r="F40">
        <v>9.8</v>
      </c>
      <c r="G40">
        <v>0.1</v>
      </c>
      <c r="H40">
        <v>20.2</v>
      </c>
      <c r="I40">
        <v>19.5</v>
      </c>
      <c r="K40">
        <v>20.8</v>
      </c>
    </row>
    <row r="41" spans="1:11">
      <c r="A41" t="s">
        <v>38</v>
      </c>
      <c r="B41">
        <v>843</v>
      </c>
      <c r="C41">
        <v>91.8</v>
      </c>
      <c r="D41">
        <v>7.2</v>
      </c>
      <c r="F41">
        <v>0.8</v>
      </c>
      <c r="G41">
        <v>0.2</v>
      </c>
      <c r="H41">
        <v>91.8</v>
      </c>
      <c r="I41">
        <v>93.3</v>
      </c>
      <c r="K41">
        <v>90.2</v>
      </c>
    </row>
    <row r="42" spans="1:11">
      <c r="A42" t="s">
        <v>39</v>
      </c>
      <c r="B42">
        <v>635</v>
      </c>
      <c r="C42">
        <v>55.5</v>
      </c>
      <c r="D42">
        <v>30.9</v>
      </c>
      <c r="F42">
        <v>13.3</v>
      </c>
      <c r="G42">
        <v>0.2</v>
      </c>
      <c r="H42">
        <v>55.5</v>
      </c>
      <c r="I42">
        <v>53</v>
      </c>
      <c r="K42">
        <v>58.3</v>
      </c>
    </row>
    <row r="43" spans="1:11">
      <c r="A43" t="s">
        <v>40</v>
      </c>
      <c r="B43">
        <v>792</v>
      </c>
      <c r="C43">
        <v>33.4</v>
      </c>
      <c r="D43">
        <v>43.8</v>
      </c>
      <c r="F43">
        <v>21.5</v>
      </c>
      <c r="G43">
        <v>1.4</v>
      </c>
      <c r="H43">
        <v>33.4</v>
      </c>
      <c r="I43">
        <v>33.6</v>
      </c>
      <c r="K43">
        <v>33.3</v>
      </c>
    </row>
    <row r="44" spans="1:11">
      <c r="A44" t="s">
        <v>41</v>
      </c>
      <c r="B44">
        <v>626</v>
      </c>
      <c r="C44">
        <v>17.9</v>
      </c>
      <c r="D44">
        <v>59.8</v>
      </c>
      <c r="F44">
        <v>20.1</v>
      </c>
      <c r="G44">
        <v>2.2</v>
      </c>
      <c r="H44">
        <v>17.9</v>
      </c>
      <c r="I44">
        <v>11.1</v>
      </c>
      <c r="K44">
        <v>25.1</v>
      </c>
    </row>
    <row r="45" spans="1:11">
      <c r="A45" t="s">
        <v>42</v>
      </c>
      <c r="B45">
        <v>871</v>
      </c>
      <c r="C45">
        <v>30.3</v>
      </c>
      <c r="D45">
        <v>52.3</v>
      </c>
      <c r="F45">
        <v>16.7</v>
      </c>
      <c r="G45">
        <v>0.7</v>
      </c>
      <c r="H45">
        <v>30.3</v>
      </c>
      <c r="I45">
        <v>30.1</v>
      </c>
      <c r="K45">
        <v>30.5</v>
      </c>
    </row>
    <row r="46" spans="1:11">
      <c r="A46" t="s">
        <v>43</v>
      </c>
      <c r="B46">
        <v>739</v>
      </c>
      <c r="C46">
        <v>21.9</v>
      </c>
      <c r="D46">
        <v>59.8</v>
      </c>
      <c r="F46">
        <v>17.5</v>
      </c>
      <c r="G46">
        <v>0.8</v>
      </c>
      <c r="H46">
        <v>21.9</v>
      </c>
      <c r="I46">
        <v>20.1</v>
      </c>
      <c r="K46">
        <v>24.2</v>
      </c>
    </row>
    <row r="47" spans="1:11">
      <c r="A47" t="s">
        <v>44</v>
      </c>
      <c r="B47">
        <v>985</v>
      </c>
      <c r="C47">
        <v>35.1</v>
      </c>
      <c r="D47">
        <v>46.5</v>
      </c>
      <c r="F47">
        <v>18.4</v>
      </c>
      <c r="G47">
        <v>0</v>
      </c>
      <c r="H47">
        <v>35.1</v>
      </c>
      <c r="I47">
        <v>36.9</v>
      </c>
      <c r="K47">
        <v>33.4</v>
      </c>
    </row>
    <row r="48" spans="1:11">
      <c r="A48" t="s">
        <v>45</v>
      </c>
      <c r="B48">
        <v>480</v>
      </c>
      <c r="C48">
        <v>42.7</v>
      </c>
      <c r="D48">
        <v>40</v>
      </c>
      <c r="F48">
        <v>17.1</v>
      </c>
      <c r="G48">
        <v>0.2</v>
      </c>
      <c r="H48">
        <v>42.7</v>
      </c>
      <c r="I48">
        <v>43.3</v>
      </c>
      <c r="K48">
        <v>41.9</v>
      </c>
    </row>
    <row r="49" spans="1:11">
      <c r="A49" t="s">
        <v>46</v>
      </c>
      <c r="B49">
        <v>2011</v>
      </c>
      <c r="C49">
        <v>43.8</v>
      </c>
      <c r="D49">
        <v>47.1</v>
      </c>
      <c r="F49">
        <v>8</v>
      </c>
      <c r="G49">
        <v>1.1</v>
      </c>
      <c r="H49">
        <v>43.8</v>
      </c>
      <c r="I49">
        <v>46.8</v>
      </c>
      <c r="K49">
        <v>40.7</v>
      </c>
    </row>
    <row r="50" spans="1:11">
      <c r="A50" t="s">
        <v>47</v>
      </c>
      <c r="B50">
        <v>1480</v>
      </c>
      <c r="C50">
        <v>57.9</v>
      </c>
      <c r="D50">
        <v>37.6</v>
      </c>
      <c r="F50">
        <v>3.8</v>
      </c>
      <c r="G50">
        <v>0.8</v>
      </c>
      <c r="H50">
        <v>57.9</v>
      </c>
      <c r="I50">
        <v>55.2</v>
      </c>
      <c r="K50">
        <v>60.9</v>
      </c>
    </row>
    <row r="51" spans="1:11">
      <c r="A51" t="s">
        <v>105</v>
      </c>
    </row>
    <row r="52" spans="1:11">
      <c r="A52" t="s">
        <v>48</v>
      </c>
      <c r="B52">
        <v>34231</v>
      </c>
      <c r="C52">
        <v>43.5</v>
      </c>
      <c r="D52">
        <v>40.7</v>
      </c>
      <c r="F52">
        <v>14.8</v>
      </c>
      <c r="G52">
        <v>1</v>
      </c>
      <c r="H52">
        <v>43.5</v>
      </c>
      <c r="I52">
        <v>44.3</v>
      </c>
      <c r="K52">
        <v>42.8</v>
      </c>
    </row>
    <row r="53" spans="1:11">
      <c r="A53" t="s">
        <v>105</v>
      </c>
    </row>
    <row r="54" spans="1:11">
      <c r="A54" t="s">
        <v>49</v>
      </c>
      <c r="B54">
        <v>773</v>
      </c>
      <c r="C54">
        <v>31.9</v>
      </c>
      <c r="D54">
        <v>64.8</v>
      </c>
      <c r="F54">
        <v>2.7</v>
      </c>
      <c r="G54">
        <v>0.6</v>
      </c>
      <c r="H54">
        <v>31.9</v>
      </c>
      <c r="I54">
        <v>33.6</v>
      </c>
      <c r="K54">
        <v>29.9</v>
      </c>
    </row>
    <row r="55" spans="1:11">
      <c r="A55" t="s">
        <v>50</v>
      </c>
      <c r="B55">
        <v>631</v>
      </c>
      <c r="C55">
        <v>14.1</v>
      </c>
      <c r="D55">
        <v>64.2</v>
      </c>
      <c r="F55">
        <v>17.9</v>
      </c>
      <c r="G55">
        <v>3.9</v>
      </c>
      <c r="H55">
        <v>14.1</v>
      </c>
      <c r="I55">
        <v>12.9</v>
      </c>
      <c r="K55">
        <v>15.3</v>
      </c>
    </row>
    <row r="56" spans="1:11">
      <c r="A56" t="s">
        <v>51</v>
      </c>
      <c r="B56">
        <v>1713</v>
      </c>
      <c r="C56">
        <v>16.5</v>
      </c>
      <c r="D56">
        <v>75.8</v>
      </c>
      <c r="F56">
        <v>6.2</v>
      </c>
      <c r="G56">
        <v>1.6</v>
      </c>
      <c r="H56">
        <v>16.5</v>
      </c>
      <c r="I56">
        <v>15.1</v>
      </c>
      <c r="K56">
        <v>17.8</v>
      </c>
    </row>
    <row r="57" spans="1:11">
      <c r="A57" t="s">
        <v>105</v>
      </c>
    </row>
    <row r="58" spans="1:11">
      <c r="A58" t="s">
        <v>52</v>
      </c>
      <c r="B58">
        <v>696</v>
      </c>
      <c r="C58">
        <v>58.3</v>
      </c>
      <c r="D58">
        <v>35.7</v>
      </c>
      <c r="F58">
        <v>5.7</v>
      </c>
      <c r="G58">
        <v>0.2</v>
      </c>
      <c r="H58">
        <v>58.3</v>
      </c>
      <c r="I58">
        <v>60.1</v>
      </c>
      <c r="K58">
        <v>56.6</v>
      </c>
    </row>
    <row r="59" spans="1:11">
      <c r="A59" t="s">
        <v>53</v>
      </c>
      <c r="B59">
        <v>686</v>
      </c>
      <c r="C59">
        <v>66.3</v>
      </c>
      <c r="D59">
        <v>25.4</v>
      </c>
      <c r="F59">
        <v>6.8</v>
      </c>
      <c r="G59">
        <v>1.5</v>
      </c>
      <c r="H59">
        <v>66.3</v>
      </c>
      <c r="I59">
        <v>68.2</v>
      </c>
      <c r="K59">
        <v>64.5</v>
      </c>
    </row>
    <row r="60" spans="1:11">
      <c r="A60" t="s">
        <v>54</v>
      </c>
      <c r="B60">
        <v>879</v>
      </c>
      <c r="C60">
        <v>51.3</v>
      </c>
      <c r="D60">
        <v>33.6</v>
      </c>
      <c r="F60">
        <v>13.3</v>
      </c>
      <c r="G60">
        <v>1.9</v>
      </c>
      <c r="H60">
        <v>51.3</v>
      </c>
      <c r="I60">
        <v>50.8</v>
      </c>
      <c r="K60">
        <v>51.7</v>
      </c>
    </row>
    <row r="61" spans="1:11">
      <c r="A61" t="s">
        <v>55</v>
      </c>
      <c r="B61">
        <v>615</v>
      </c>
      <c r="C61">
        <v>42.1</v>
      </c>
      <c r="D61">
        <v>50.8</v>
      </c>
      <c r="F61">
        <v>6.3</v>
      </c>
      <c r="G61">
        <v>0.9</v>
      </c>
      <c r="H61">
        <v>42.1</v>
      </c>
      <c r="I61">
        <v>44.5</v>
      </c>
      <c r="K61">
        <v>39.8</v>
      </c>
    </row>
    <row r="62" spans="1:11">
      <c r="A62" t="s">
        <v>56</v>
      </c>
      <c r="B62">
        <v>798</v>
      </c>
      <c r="C62">
        <v>50.2</v>
      </c>
      <c r="D62">
        <v>37.2</v>
      </c>
      <c r="F62">
        <v>10.7</v>
      </c>
      <c r="G62">
        <v>1.8</v>
      </c>
      <c r="H62">
        <v>50.2</v>
      </c>
      <c r="I62">
        <v>53</v>
      </c>
      <c r="K62">
        <v>47.8</v>
      </c>
    </row>
    <row r="63" spans="1:11">
      <c r="A63" t="s">
        <v>57</v>
      </c>
      <c r="B63">
        <v>307</v>
      </c>
      <c r="C63">
        <v>40.7</v>
      </c>
      <c r="D63">
        <v>54.6</v>
      </c>
      <c r="F63">
        <v>4.6</v>
      </c>
      <c r="G63">
        <v>0</v>
      </c>
      <c r="H63">
        <v>40.7</v>
      </c>
      <c r="I63">
        <v>40.9</v>
      </c>
      <c r="K63">
        <v>40.6</v>
      </c>
    </row>
    <row r="64" spans="1:11">
      <c r="A64" t="s">
        <v>58</v>
      </c>
      <c r="B64">
        <v>367</v>
      </c>
      <c r="C64">
        <v>55.6</v>
      </c>
      <c r="D64">
        <v>39.8</v>
      </c>
      <c r="F64">
        <v>2.2</v>
      </c>
      <c r="G64">
        <v>2.4</v>
      </c>
      <c r="H64">
        <v>55.6</v>
      </c>
      <c r="I64">
        <v>54.4</v>
      </c>
      <c r="K64">
        <v>56.9</v>
      </c>
    </row>
    <row r="65" spans="1:11">
      <c r="A65" t="s">
        <v>59</v>
      </c>
      <c r="B65">
        <v>306</v>
      </c>
      <c r="C65">
        <v>64.3</v>
      </c>
      <c r="D65">
        <v>33.8</v>
      </c>
      <c r="F65">
        <v>1.9</v>
      </c>
      <c r="G65">
        <v>0</v>
      </c>
      <c r="H65">
        <v>64.3</v>
      </c>
      <c r="I65">
        <v>64.6</v>
      </c>
      <c r="K65">
        <v>64.1</v>
      </c>
    </row>
    <row r="66" spans="1:11">
      <c r="A66" t="s">
        <v>60</v>
      </c>
      <c r="B66">
        <v>288</v>
      </c>
      <c r="C66">
        <v>66.7</v>
      </c>
      <c r="D66">
        <v>27.8</v>
      </c>
      <c r="F66">
        <v>5.2</v>
      </c>
      <c r="G66">
        <v>0.3</v>
      </c>
      <c r="H66">
        <v>66.7</v>
      </c>
      <c r="I66">
        <v>66.8</v>
      </c>
      <c r="K66">
        <v>66.6</v>
      </c>
    </row>
    <row r="67" spans="1:11">
      <c r="A67" t="s">
        <v>61</v>
      </c>
      <c r="B67">
        <v>245</v>
      </c>
      <c r="C67">
        <v>58</v>
      </c>
      <c r="D67">
        <v>38.1</v>
      </c>
      <c r="F67">
        <v>3.8</v>
      </c>
      <c r="G67">
        <v>0</v>
      </c>
      <c r="H67">
        <v>58</v>
      </c>
      <c r="I67">
        <v>55.5</v>
      </c>
      <c r="K67">
        <v>60.3</v>
      </c>
    </row>
    <row r="68" spans="1:11">
      <c r="A68" t="s">
        <v>62</v>
      </c>
      <c r="B68">
        <v>325</v>
      </c>
      <c r="C68">
        <v>68</v>
      </c>
      <c r="D68">
        <v>28.6</v>
      </c>
      <c r="F68">
        <v>3.4</v>
      </c>
      <c r="G68">
        <v>0</v>
      </c>
      <c r="H68">
        <v>68</v>
      </c>
      <c r="I68">
        <v>73</v>
      </c>
      <c r="K68">
        <v>61.8</v>
      </c>
    </row>
    <row r="69" spans="1:11">
      <c r="A69" t="s">
        <v>63</v>
      </c>
      <c r="B69">
        <v>296</v>
      </c>
      <c r="C69">
        <v>79.9</v>
      </c>
      <c r="D69">
        <v>16.3</v>
      </c>
      <c r="F69">
        <v>2.2</v>
      </c>
      <c r="G69">
        <v>1.5</v>
      </c>
      <c r="H69">
        <v>79.9</v>
      </c>
      <c r="I69">
        <v>82.2</v>
      </c>
      <c r="K69">
        <v>78.1</v>
      </c>
    </row>
    <row r="70" spans="1:11">
      <c r="A70" t="s">
        <v>64</v>
      </c>
      <c r="B70">
        <v>354</v>
      </c>
      <c r="C70">
        <v>71.6</v>
      </c>
      <c r="D70">
        <v>26.4</v>
      </c>
      <c r="F70">
        <v>1.8</v>
      </c>
      <c r="G70">
        <v>0.2</v>
      </c>
      <c r="H70">
        <v>71.6</v>
      </c>
      <c r="I70">
        <v>72.6</v>
      </c>
      <c r="K70">
        <v>70.4</v>
      </c>
    </row>
    <row r="71" spans="1:11">
      <c r="A71" t="s">
        <v>65</v>
      </c>
      <c r="B71">
        <v>294</v>
      </c>
      <c r="C71">
        <v>74.7</v>
      </c>
      <c r="D71">
        <v>21</v>
      </c>
      <c r="F71">
        <v>4.3</v>
      </c>
      <c r="G71">
        <v>0</v>
      </c>
      <c r="H71">
        <v>74.7</v>
      </c>
      <c r="I71">
        <v>69.9</v>
      </c>
      <c r="K71">
        <v>80.7</v>
      </c>
    </row>
    <row r="72" spans="1:11">
      <c r="A72" t="s">
        <v>105</v>
      </c>
    </row>
    <row r="73" spans="1:11">
      <c r="A73" t="s">
        <v>106</v>
      </c>
      <c r="C73" t="s">
        <v>107</v>
      </c>
      <c r="F73" t="s">
        <v>109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230</v>
      </c>
    </row>
    <row r="2" spans="1:13">
      <c r="A2" t="s">
        <v>1</v>
      </c>
    </row>
    <row r="3" spans="1:13">
      <c r="A3" t="s">
        <v>228</v>
      </c>
      <c r="D3" t="s">
        <v>126</v>
      </c>
    </row>
    <row r="4" spans="1:13">
      <c r="A4" t="s">
        <v>229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830</v>
      </c>
      <c r="D9">
        <v>27.9</v>
      </c>
      <c r="E9">
        <v>21.9</v>
      </c>
      <c r="F9">
        <v>16</v>
      </c>
      <c r="G9">
        <v>8.8</v>
      </c>
      <c r="H9">
        <v>27.9</v>
      </c>
      <c r="I9">
        <v>18.6</v>
      </c>
      <c r="K9">
        <v>6.8</v>
      </c>
      <c r="L9">
        <v>27.1</v>
      </c>
      <c r="M9">
        <v>28.7</v>
      </c>
    </row>
    <row r="10" spans="1:13">
      <c r="A10" t="s">
        <v>7</v>
      </c>
      <c r="C10">
        <v>1072</v>
      </c>
      <c r="D10">
        <v>55.2</v>
      </c>
      <c r="E10">
        <v>27</v>
      </c>
      <c r="F10">
        <v>7.7</v>
      </c>
      <c r="G10">
        <v>7.2</v>
      </c>
      <c r="H10">
        <v>55.2</v>
      </c>
      <c r="I10">
        <v>2.5</v>
      </c>
      <c r="K10">
        <v>0.5</v>
      </c>
      <c r="L10">
        <v>55</v>
      </c>
      <c r="M10">
        <v>55.4</v>
      </c>
    </row>
    <row r="11" spans="1:13">
      <c r="A11" t="s">
        <v>8</v>
      </c>
      <c r="C11">
        <v>658</v>
      </c>
      <c r="D11">
        <v>39.7</v>
      </c>
      <c r="E11">
        <v>18.4</v>
      </c>
      <c r="F11">
        <v>23.1</v>
      </c>
      <c r="G11">
        <v>10.6</v>
      </c>
      <c r="H11">
        <v>39.7</v>
      </c>
      <c r="I11">
        <v>5.4</v>
      </c>
      <c r="K11">
        <v>2.8</v>
      </c>
      <c r="L11">
        <v>42.5</v>
      </c>
      <c r="M11">
        <v>37</v>
      </c>
    </row>
    <row r="12" spans="1:13">
      <c r="A12" t="s">
        <v>9</v>
      </c>
      <c r="C12">
        <v>844</v>
      </c>
      <c r="D12">
        <v>36.9</v>
      </c>
      <c r="E12">
        <v>28.4</v>
      </c>
      <c r="F12">
        <v>14.4</v>
      </c>
      <c r="G12">
        <v>12</v>
      </c>
      <c r="H12">
        <v>36.9</v>
      </c>
      <c r="I12">
        <v>6.6</v>
      </c>
      <c r="K12">
        <v>1.6</v>
      </c>
      <c r="L12">
        <v>36.7</v>
      </c>
      <c r="M12">
        <v>37.2</v>
      </c>
    </row>
    <row r="13" spans="1:13">
      <c r="A13" t="s">
        <v>10</v>
      </c>
      <c r="C13">
        <v>718</v>
      </c>
      <c r="D13">
        <v>64.4</v>
      </c>
      <c r="E13">
        <v>22.5</v>
      </c>
      <c r="F13">
        <v>8.4</v>
      </c>
      <c r="G13">
        <v>3.3</v>
      </c>
      <c r="H13">
        <v>64.4</v>
      </c>
      <c r="I13">
        <v>1.4</v>
      </c>
      <c r="K13">
        <v>0</v>
      </c>
      <c r="L13">
        <v>58</v>
      </c>
      <c r="M13">
        <v>70.2</v>
      </c>
    </row>
    <row r="14" spans="1:13">
      <c r="A14" t="s">
        <v>11</v>
      </c>
      <c r="C14">
        <v>538</v>
      </c>
      <c r="D14">
        <v>55.6</v>
      </c>
      <c r="E14">
        <v>29.3</v>
      </c>
      <c r="F14">
        <v>7.7</v>
      </c>
      <c r="G14">
        <v>2.6</v>
      </c>
      <c r="H14">
        <v>55.6</v>
      </c>
      <c r="I14">
        <v>4.1</v>
      </c>
      <c r="K14">
        <v>0.7</v>
      </c>
      <c r="L14">
        <v>58</v>
      </c>
      <c r="M14">
        <v>53.6</v>
      </c>
    </row>
    <row r="15" spans="1:13">
      <c r="A15" t="s">
        <v>12</v>
      </c>
      <c r="C15">
        <v>605</v>
      </c>
      <c r="D15">
        <v>65.7</v>
      </c>
      <c r="E15">
        <v>15</v>
      </c>
      <c r="F15">
        <v>5.9</v>
      </c>
      <c r="G15">
        <v>7.1</v>
      </c>
      <c r="H15">
        <v>65.7</v>
      </c>
      <c r="I15">
        <v>5.7</v>
      </c>
      <c r="K15">
        <v>0.6</v>
      </c>
      <c r="L15">
        <v>65.9</v>
      </c>
      <c r="M15">
        <v>65.6</v>
      </c>
    </row>
    <row r="16" spans="1:13">
      <c r="A16" t="s">
        <v>13</v>
      </c>
      <c r="C16">
        <v>641</v>
      </c>
      <c r="D16">
        <v>40</v>
      </c>
      <c r="E16">
        <v>11.3</v>
      </c>
      <c r="F16">
        <v>21.8</v>
      </c>
      <c r="G16">
        <v>18.7</v>
      </c>
      <c r="H16">
        <v>40</v>
      </c>
      <c r="I16">
        <v>6.9</v>
      </c>
      <c r="K16">
        <v>1.4</v>
      </c>
      <c r="L16">
        <v>38.3</v>
      </c>
      <c r="M16">
        <v>41.4</v>
      </c>
    </row>
    <row r="17" spans="1:13">
      <c r="A17" t="s">
        <v>14</v>
      </c>
      <c r="C17">
        <v>1053</v>
      </c>
      <c r="D17">
        <v>25.6</v>
      </c>
      <c r="E17">
        <v>17.8</v>
      </c>
      <c r="F17">
        <v>30.8</v>
      </c>
      <c r="G17">
        <v>15.4</v>
      </c>
      <c r="H17">
        <v>25.6</v>
      </c>
      <c r="I17">
        <v>7.7</v>
      </c>
      <c r="K17">
        <v>2.8</v>
      </c>
      <c r="L17">
        <v>26.9</v>
      </c>
      <c r="M17">
        <v>24.5</v>
      </c>
    </row>
    <row r="18" spans="1:13">
      <c r="A18" t="s">
        <v>15</v>
      </c>
      <c r="C18">
        <v>569</v>
      </c>
      <c r="D18">
        <v>70.9</v>
      </c>
      <c r="E18">
        <v>21</v>
      </c>
      <c r="F18">
        <v>3.7</v>
      </c>
      <c r="G18">
        <v>3.6</v>
      </c>
      <c r="H18">
        <v>70.9</v>
      </c>
      <c r="I18">
        <v>0.6</v>
      </c>
      <c r="K18">
        <v>0.2</v>
      </c>
      <c r="L18">
        <v>63.5</v>
      </c>
      <c r="M18">
        <v>77.9</v>
      </c>
    </row>
    <row r="19" spans="1:13">
      <c r="A19" t="s">
        <v>16</v>
      </c>
      <c r="C19">
        <v>746</v>
      </c>
      <c r="D19">
        <v>61.7</v>
      </c>
      <c r="E19">
        <v>14.7</v>
      </c>
      <c r="F19">
        <v>11.7</v>
      </c>
      <c r="G19">
        <v>9</v>
      </c>
      <c r="H19">
        <v>61.7</v>
      </c>
      <c r="I19">
        <v>2.2</v>
      </c>
      <c r="K19">
        <v>0.6</v>
      </c>
      <c r="L19">
        <v>58.1</v>
      </c>
      <c r="M19">
        <v>65.6</v>
      </c>
    </row>
    <row r="20" spans="1:13">
      <c r="A20" t="s">
        <v>17</v>
      </c>
      <c r="C20">
        <v>825</v>
      </c>
      <c r="D20">
        <v>39.9</v>
      </c>
      <c r="E20">
        <v>22.2</v>
      </c>
      <c r="F20">
        <v>23.4</v>
      </c>
      <c r="G20">
        <v>9.6</v>
      </c>
      <c r="H20">
        <v>39.9</v>
      </c>
      <c r="I20">
        <v>3.7</v>
      </c>
      <c r="K20">
        <v>1.2</v>
      </c>
      <c r="L20">
        <v>37.4</v>
      </c>
      <c r="M20">
        <v>42.1</v>
      </c>
    </row>
    <row r="21" spans="1:13">
      <c r="A21" t="s">
        <v>18</v>
      </c>
      <c r="C21">
        <v>860</v>
      </c>
      <c r="D21">
        <v>36.2</v>
      </c>
      <c r="E21">
        <v>25.6</v>
      </c>
      <c r="F21">
        <v>21</v>
      </c>
      <c r="G21">
        <v>12.3</v>
      </c>
      <c r="H21">
        <v>36.2</v>
      </c>
      <c r="I21">
        <v>3.7</v>
      </c>
      <c r="K21">
        <v>1.1</v>
      </c>
      <c r="L21">
        <v>30.7</v>
      </c>
      <c r="M21">
        <v>41.1</v>
      </c>
    </row>
    <row r="22" spans="1:13">
      <c r="A22" t="s">
        <v>19</v>
      </c>
      <c r="C22">
        <v>658</v>
      </c>
      <c r="D22">
        <v>51.3</v>
      </c>
      <c r="E22">
        <v>23</v>
      </c>
      <c r="F22">
        <v>13.2</v>
      </c>
      <c r="G22">
        <v>9</v>
      </c>
      <c r="H22">
        <v>51.3</v>
      </c>
      <c r="I22">
        <v>2.5</v>
      </c>
      <c r="K22">
        <v>1</v>
      </c>
      <c r="L22">
        <v>51.1</v>
      </c>
      <c r="M22">
        <v>51.5</v>
      </c>
    </row>
    <row r="23" spans="1:13">
      <c r="A23" t="s">
        <v>20</v>
      </c>
      <c r="C23">
        <v>570</v>
      </c>
      <c r="D23">
        <v>51.8</v>
      </c>
      <c r="E23">
        <v>22.7</v>
      </c>
      <c r="F23">
        <v>16.7</v>
      </c>
      <c r="G23">
        <v>6</v>
      </c>
      <c r="H23">
        <v>51.8</v>
      </c>
      <c r="I23">
        <v>2.6</v>
      </c>
      <c r="K23">
        <v>0.2</v>
      </c>
      <c r="L23">
        <v>43.5</v>
      </c>
      <c r="M23">
        <v>59.8</v>
      </c>
    </row>
    <row r="24" spans="1:13">
      <c r="A24" t="s">
        <v>21</v>
      </c>
      <c r="C24">
        <v>636</v>
      </c>
      <c r="D24">
        <v>73.3</v>
      </c>
      <c r="E24">
        <v>16.5</v>
      </c>
      <c r="F24">
        <v>4.4</v>
      </c>
      <c r="G24">
        <v>4.4</v>
      </c>
      <c r="H24">
        <v>73.3</v>
      </c>
      <c r="I24">
        <v>1</v>
      </c>
      <c r="K24">
        <v>0.4</v>
      </c>
      <c r="L24">
        <v>68.5</v>
      </c>
      <c r="M24">
        <v>77.8</v>
      </c>
    </row>
    <row r="25" spans="1:13">
      <c r="A25" t="s">
        <v>22</v>
      </c>
      <c r="C25">
        <v>1111</v>
      </c>
      <c r="D25">
        <v>40.2</v>
      </c>
      <c r="E25">
        <v>26.4</v>
      </c>
      <c r="F25">
        <v>19.3</v>
      </c>
      <c r="G25">
        <v>9.3</v>
      </c>
      <c r="H25">
        <v>40.2</v>
      </c>
      <c r="I25">
        <v>3</v>
      </c>
      <c r="K25">
        <v>1.8</v>
      </c>
      <c r="L25">
        <v>43.8</v>
      </c>
      <c r="M25">
        <v>36.9</v>
      </c>
    </row>
    <row r="26" spans="1:13">
      <c r="A26" t="s">
        <v>23</v>
      </c>
      <c r="C26">
        <v>629</v>
      </c>
      <c r="D26">
        <v>36.2</v>
      </c>
      <c r="E26">
        <v>31.2</v>
      </c>
      <c r="F26">
        <v>17.2</v>
      </c>
      <c r="G26">
        <v>9.7</v>
      </c>
      <c r="H26">
        <v>36.2</v>
      </c>
      <c r="I26">
        <v>4.5</v>
      </c>
      <c r="K26">
        <v>1.2</v>
      </c>
      <c r="L26">
        <v>33.4</v>
      </c>
      <c r="M26">
        <v>38.9</v>
      </c>
    </row>
    <row r="27" spans="1:13">
      <c r="A27" t="s">
        <v>24</v>
      </c>
      <c r="C27">
        <v>738</v>
      </c>
      <c r="D27">
        <v>78.9</v>
      </c>
      <c r="E27">
        <v>7.6</v>
      </c>
      <c r="F27">
        <v>7.4</v>
      </c>
      <c r="G27">
        <v>5.5</v>
      </c>
      <c r="H27">
        <v>78.9</v>
      </c>
      <c r="I27">
        <v>0.4</v>
      </c>
      <c r="K27">
        <v>0.1</v>
      </c>
      <c r="L27">
        <v>73.5</v>
      </c>
      <c r="M27">
        <v>85.3</v>
      </c>
    </row>
    <row r="28" spans="1:13">
      <c r="A28" t="s">
        <v>25</v>
      </c>
      <c r="C28">
        <v>569</v>
      </c>
      <c r="D28">
        <v>27.7</v>
      </c>
      <c r="E28">
        <v>13.9</v>
      </c>
      <c r="F28">
        <v>38.2</v>
      </c>
      <c r="G28">
        <v>9.5</v>
      </c>
      <c r="H28">
        <v>27.7</v>
      </c>
      <c r="I28">
        <v>9.6</v>
      </c>
      <c r="K28">
        <v>1.1</v>
      </c>
      <c r="L28">
        <v>25.5</v>
      </c>
      <c r="M28">
        <v>30.6</v>
      </c>
    </row>
    <row r="29" spans="1:13">
      <c r="A29" t="s">
        <v>26</v>
      </c>
      <c r="C29">
        <v>671</v>
      </c>
      <c r="D29">
        <v>44.9</v>
      </c>
      <c r="E29">
        <v>31</v>
      </c>
      <c r="F29">
        <v>8.6</v>
      </c>
      <c r="G29">
        <v>5.3</v>
      </c>
      <c r="H29">
        <v>44.9</v>
      </c>
      <c r="I29">
        <v>10</v>
      </c>
      <c r="K29">
        <v>0.1</v>
      </c>
      <c r="L29">
        <v>42.9</v>
      </c>
      <c r="M29">
        <v>46.8</v>
      </c>
    </row>
    <row r="30" spans="1:13">
      <c r="A30" t="s">
        <v>27</v>
      </c>
      <c r="C30">
        <v>587</v>
      </c>
      <c r="D30">
        <v>27.3</v>
      </c>
      <c r="E30">
        <v>29.1</v>
      </c>
      <c r="F30">
        <v>18.8</v>
      </c>
      <c r="G30">
        <v>10.1</v>
      </c>
      <c r="H30">
        <v>27.3</v>
      </c>
      <c r="I30">
        <v>11.8</v>
      </c>
      <c r="K30">
        <v>2.9</v>
      </c>
      <c r="L30">
        <v>26.7</v>
      </c>
      <c r="M30">
        <v>27.8</v>
      </c>
    </row>
    <row r="31" spans="1:13">
      <c r="A31" t="s">
        <v>28</v>
      </c>
      <c r="C31">
        <v>813</v>
      </c>
      <c r="D31">
        <v>43.6</v>
      </c>
      <c r="E31">
        <v>24.9</v>
      </c>
      <c r="F31">
        <v>21.7</v>
      </c>
      <c r="G31">
        <v>6.4</v>
      </c>
      <c r="H31">
        <v>43.6</v>
      </c>
      <c r="I31">
        <v>1.9</v>
      </c>
      <c r="K31">
        <v>1.4</v>
      </c>
      <c r="L31">
        <v>40.3</v>
      </c>
      <c r="M31">
        <v>47.1</v>
      </c>
    </row>
    <row r="32" spans="1:13">
      <c r="A32" t="s">
        <v>29</v>
      </c>
      <c r="C32">
        <v>1264</v>
      </c>
      <c r="D32">
        <v>25.8</v>
      </c>
      <c r="E32">
        <v>19.4</v>
      </c>
      <c r="F32">
        <v>22.5</v>
      </c>
      <c r="G32">
        <v>17.4</v>
      </c>
      <c r="H32">
        <v>25.8</v>
      </c>
      <c r="I32">
        <v>13</v>
      </c>
      <c r="K32">
        <v>1.8</v>
      </c>
      <c r="L32">
        <v>25.6</v>
      </c>
      <c r="M32">
        <v>26.1</v>
      </c>
    </row>
    <row r="33" spans="1:13">
      <c r="A33" t="s">
        <v>30</v>
      </c>
      <c r="C33">
        <v>758</v>
      </c>
      <c r="D33">
        <v>63.3</v>
      </c>
      <c r="E33">
        <v>20.5</v>
      </c>
      <c r="F33">
        <v>5.8</v>
      </c>
      <c r="G33">
        <v>5.2</v>
      </c>
      <c r="H33">
        <v>63.3</v>
      </c>
      <c r="I33">
        <v>4.9</v>
      </c>
      <c r="K33">
        <v>0.3</v>
      </c>
      <c r="L33">
        <v>62.3</v>
      </c>
      <c r="M33">
        <v>64.3</v>
      </c>
    </row>
    <row r="34" spans="1:13">
      <c r="A34" t="s">
        <v>31</v>
      </c>
      <c r="C34">
        <v>537</v>
      </c>
      <c r="D34">
        <v>48.3</v>
      </c>
      <c r="E34">
        <v>20.7</v>
      </c>
      <c r="F34">
        <v>14.9</v>
      </c>
      <c r="G34">
        <v>9.3</v>
      </c>
      <c r="H34">
        <v>48.3</v>
      </c>
      <c r="I34">
        <v>6.4</v>
      </c>
      <c r="K34">
        <v>0.4</v>
      </c>
      <c r="L34">
        <v>45.8</v>
      </c>
      <c r="M34">
        <v>51.1</v>
      </c>
    </row>
    <row r="35" spans="1:13">
      <c r="A35" t="s">
        <v>32</v>
      </c>
      <c r="C35">
        <v>1358</v>
      </c>
      <c r="D35">
        <v>34.4</v>
      </c>
      <c r="E35">
        <v>23.7</v>
      </c>
      <c r="F35">
        <v>21.3</v>
      </c>
      <c r="G35">
        <v>13.8</v>
      </c>
      <c r="H35">
        <v>34.4</v>
      </c>
      <c r="I35">
        <v>5.2</v>
      </c>
      <c r="K35">
        <v>1.6</v>
      </c>
      <c r="L35">
        <v>35.4</v>
      </c>
      <c r="M35">
        <v>33.4</v>
      </c>
    </row>
    <row r="36" spans="1:13">
      <c r="A36" t="s">
        <v>33</v>
      </c>
      <c r="C36">
        <v>1122</v>
      </c>
      <c r="D36">
        <v>36.1</v>
      </c>
      <c r="E36">
        <v>21.5</v>
      </c>
      <c r="F36">
        <v>25.4</v>
      </c>
      <c r="G36">
        <v>13.4</v>
      </c>
      <c r="H36">
        <v>36.1</v>
      </c>
      <c r="I36">
        <v>3.1</v>
      </c>
      <c r="K36">
        <v>0.4</v>
      </c>
      <c r="L36">
        <v>35.9</v>
      </c>
      <c r="M36">
        <v>36.3</v>
      </c>
    </row>
    <row r="37" spans="1:13">
      <c r="A37" t="s">
        <v>34</v>
      </c>
      <c r="C37">
        <v>630</v>
      </c>
      <c r="D37">
        <v>39.2</v>
      </c>
      <c r="E37">
        <v>22.4</v>
      </c>
      <c r="F37">
        <v>20.9</v>
      </c>
      <c r="G37">
        <v>9.1</v>
      </c>
      <c r="H37">
        <v>39.2</v>
      </c>
      <c r="I37">
        <v>6.5</v>
      </c>
      <c r="K37">
        <v>2</v>
      </c>
      <c r="L37">
        <v>40.6</v>
      </c>
      <c r="M37">
        <v>37.8</v>
      </c>
    </row>
    <row r="38" spans="1:13">
      <c r="A38" t="s">
        <v>35</v>
      </c>
      <c r="C38">
        <v>791</v>
      </c>
      <c r="D38">
        <v>31.5</v>
      </c>
      <c r="E38">
        <v>25.1</v>
      </c>
      <c r="F38">
        <v>22.3</v>
      </c>
      <c r="G38">
        <v>15.5</v>
      </c>
      <c r="H38">
        <v>31.5</v>
      </c>
      <c r="I38">
        <v>5.2</v>
      </c>
      <c r="K38">
        <v>0.3</v>
      </c>
      <c r="L38">
        <v>32.2</v>
      </c>
      <c r="M38">
        <v>30.9</v>
      </c>
    </row>
    <row r="39" spans="1:13">
      <c r="A39" t="s">
        <v>36</v>
      </c>
      <c r="C39">
        <v>698</v>
      </c>
      <c r="D39">
        <v>48.1</v>
      </c>
      <c r="E39">
        <v>33.4</v>
      </c>
      <c r="F39">
        <v>8.3</v>
      </c>
      <c r="G39">
        <v>6.6</v>
      </c>
      <c r="H39">
        <v>48.1</v>
      </c>
      <c r="I39">
        <v>2.7</v>
      </c>
      <c r="K39">
        <v>0.8</v>
      </c>
      <c r="L39">
        <v>43.4</v>
      </c>
      <c r="M39">
        <v>52.3</v>
      </c>
    </row>
    <row r="40" spans="1:13">
      <c r="A40" t="s">
        <v>37</v>
      </c>
      <c r="C40">
        <v>629</v>
      </c>
      <c r="D40">
        <v>42.6</v>
      </c>
      <c r="E40">
        <v>22.7</v>
      </c>
      <c r="F40">
        <v>22.9</v>
      </c>
      <c r="G40">
        <v>10.3</v>
      </c>
      <c r="H40">
        <v>42.6</v>
      </c>
      <c r="I40">
        <v>1.5</v>
      </c>
      <c r="K40">
        <v>0.1</v>
      </c>
      <c r="L40">
        <v>47.4</v>
      </c>
      <c r="M40">
        <v>38.1</v>
      </c>
    </row>
    <row r="41" spans="1:13">
      <c r="A41" t="s">
        <v>38</v>
      </c>
      <c r="C41">
        <v>843</v>
      </c>
      <c r="D41">
        <v>61.7</v>
      </c>
      <c r="E41">
        <v>25.7</v>
      </c>
      <c r="F41">
        <v>9.1</v>
      </c>
      <c r="G41">
        <v>2.3</v>
      </c>
      <c r="H41">
        <v>61.7</v>
      </c>
      <c r="I41">
        <v>1</v>
      </c>
      <c r="K41">
        <v>0.2</v>
      </c>
      <c r="L41">
        <v>56.4</v>
      </c>
      <c r="M41">
        <v>67.2</v>
      </c>
    </row>
    <row r="42" spans="1:13">
      <c r="A42" t="s">
        <v>39</v>
      </c>
      <c r="C42">
        <v>635</v>
      </c>
      <c r="D42">
        <v>57.6</v>
      </c>
      <c r="E42">
        <v>26.4</v>
      </c>
      <c r="F42">
        <v>8.7</v>
      </c>
      <c r="G42">
        <v>4.6</v>
      </c>
      <c r="H42">
        <v>57.6</v>
      </c>
      <c r="I42">
        <v>2.5</v>
      </c>
      <c r="K42">
        <v>0.2</v>
      </c>
      <c r="L42">
        <v>54</v>
      </c>
      <c r="M42">
        <v>61.6</v>
      </c>
    </row>
    <row r="43" spans="1:13">
      <c r="A43" t="s">
        <v>40</v>
      </c>
      <c r="C43">
        <v>792</v>
      </c>
      <c r="D43">
        <v>49.7</v>
      </c>
      <c r="E43">
        <v>15.9</v>
      </c>
      <c r="F43">
        <v>13.8</v>
      </c>
      <c r="G43">
        <v>6.9</v>
      </c>
      <c r="H43">
        <v>49.7</v>
      </c>
      <c r="I43">
        <v>12.2</v>
      </c>
      <c r="K43">
        <v>1.5</v>
      </c>
      <c r="L43">
        <v>50.4</v>
      </c>
      <c r="M43">
        <v>49.2</v>
      </c>
    </row>
    <row r="44" spans="1:13">
      <c r="A44" t="s">
        <v>41</v>
      </c>
      <c r="C44">
        <v>626</v>
      </c>
      <c r="D44">
        <v>30.2</v>
      </c>
      <c r="E44">
        <v>27.1</v>
      </c>
      <c r="F44">
        <v>20.1</v>
      </c>
      <c r="G44">
        <v>12.5</v>
      </c>
      <c r="H44">
        <v>30.2</v>
      </c>
      <c r="I44">
        <v>7.5</v>
      </c>
      <c r="K44">
        <v>2.6</v>
      </c>
      <c r="L44">
        <v>24.9</v>
      </c>
      <c r="M44">
        <v>35.9</v>
      </c>
    </row>
    <row r="45" spans="1:13">
      <c r="A45" t="s">
        <v>42</v>
      </c>
      <c r="C45">
        <v>871</v>
      </c>
      <c r="D45">
        <v>43.8</v>
      </c>
      <c r="E45">
        <v>22.7</v>
      </c>
      <c r="F45">
        <v>16.7</v>
      </c>
      <c r="G45">
        <v>13.4</v>
      </c>
      <c r="H45">
        <v>43.8</v>
      </c>
      <c r="I45">
        <v>2.6</v>
      </c>
      <c r="K45">
        <v>0.7</v>
      </c>
      <c r="L45">
        <v>41.6</v>
      </c>
      <c r="M45">
        <v>47</v>
      </c>
    </row>
    <row r="46" spans="1:13">
      <c r="A46" t="s">
        <v>43</v>
      </c>
      <c r="C46">
        <v>739</v>
      </c>
      <c r="D46">
        <v>33.7</v>
      </c>
      <c r="E46">
        <v>22.1</v>
      </c>
      <c r="F46">
        <v>23.7</v>
      </c>
      <c r="G46">
        <v>10.5</v>
      </c>
      <c r="H46">
        <v>33.7</v>
      </c>
      <c r="I46">
        <v>8.9</v>
      </c>
      <c r="K46">
        <v>1.1</v>
      </c>
      <c r="L46">
        <v>31.2</v>
      </c>
      <c r="M46">
        <v>36.8</v>
      </c>
    </row>
    <row r="47" spans="1:13">
      <c r="A47" t="s">
        <v>44</v>
      </c>
      <c r="C47">
        <v>985</v>
      </c>
      <c r="D47">
        <v>35.2</v>
      </c>
      <c r="E47">
        <v>44.3</v>
      </c>
      <c r="F47">
        <v>14.4</v>
      </c>
      <c r="G47">
        <v>5.6</v>
      </c>
      <c r="H47">
        <v>35.2</v>
      </c>
      <c r="I47">
        <v>0.4</v>
      </c>
      <c r="K47">
        <v>0</v>
      </c>
      <c r="L47">
        <v>32.2</v>
      </c>
      <c r="M47">
        <v>38.1</v>
      </c>
    </row>
    <row r="48" spans="1:13">
      <c r="A48" t="s">
        <v>45</v>
      </c>
      <c r="C48">
        <v>480</v>
      </c>
      <c r="D48">
        <v>51.6</v>
      </c>
      <c r="E48">
        <v>22.8</v>
      </c>
      <c r="F48">
        <v>12.2</v>
      </c>
      <c r="G48">
        <v>9.2</v>
      </c>
      <c r="H48">
        <v>51.6</v>
      </c>
      <c r="I48">
        <v>3.8</v>
      </c>
      <c r="K48">
        <v>0.4</v>
      </c>
      <c r="L48">
        <v>45.6</v>
      </c>
      <c r="M48">
        <v>58.6</v>
      </c>
    </row>
    <row r="49" spans="1:13">
      <c r="A49" t="s">
        <v>46</v>
      </c>
      <c r="C49">
        <v>2011</v>
      </c>
      <c r="D49">
        <v>42</v>
      </c>
      <c r="E49">
        <v>27.6</v>
      </c>
      <c r="F49">
        <v>15.8</v>
      </c>
      <c r="G49">
        <v>9.8</v>
      </c>
      <c r="H49">
        <v>42</v>
      </c>
      <c r="I49">
        <v>3.7</v>
      </c>
      <c r="K49">
        <v>1.2</v>
      </c>
      <c r="L49">
        <v>41.1</v>
      </c>
      <c r="M49">
        <v>42.8</v>
      </c>
    </row>
    <row r="50" spans="1:13">
      <c r="A50" t="s">
        <v>47</v>
      </c>
      <c r="C50">
        <v>1480</v>
      </c>
      <c r="D50">
        <v>39.1</v>
      </c>
      <c r="E50">
        <v>41.1</v>
      </c>
      <c r="F50">
        <v>11.3</v>
      </c>
      <c r="G50">
        <v>6.8</v>
      </c>
      <c r="H50">
        <v>39.1</v>
      </c>
      <c r="I50">
        <v>0.8</v>
      </c>
      <c r="K50">
        <v>0.9</v>
      </c>
      <c r="L50">
        <v>34.3</v>
      </c>
      <c r="M50">
        <v>44.3</v>
      </c>
    </row>
    <row r="51" spans="1:13">
      <c r="A51" t="s">
        <v>5</v>
      </c>
    </row>
    <row r="52" spans="1:13">
      <c r="A52" t="s">
        <v>48</v>
      </c>
      <c r="C52">
        <v>34190</v>
      </c>
      <c r="D52">
        <v>45.5</v>
      </c>
      <c r="E52">
        <v>23.5</v>
      </c>
      <c r="F52">
        <v>16</v>
      </c>
      <c r="G52">
        <v>9</v>
      </c>
      <c r="H52">
        <v>45.5</v>
      </c>
      <c r="I52">
        <v>5</v>
      </c>
      <c r="K52">
        <v>1.1</v>
      </c>
      <c r="L52">
        <v>43.5</v>
      </c>
      <c r="M52">
        <v>47.5</v>
      </c>
    </row>
    <row r="53" spans="1:13">
      <c r="A53" t="s">
        <v>5</v>
      </c>
    </row>
    <row r="54" spans="1:13">
      <c r="A54" t="s">
        <v>49</v>
      </c>
      <c r="C54">
        <v>773</v>
      </c>
      <c r="D54">
        <v>34.1</v>
      </c>
      <c r="E54">
        <v>36.2</v>
      </c>
      <c r="F54">
        <v>15.7</v>
      </c>
      <c r="G54">
        <v>10.9</v>
      </c>
      <c r="H54">
        <v>34.1</v>
      </c>
      <c r="I54">
        <v>2.1</v>
      </c>
      <c r="K54">
        <v>1</v>
      </c>
      <c r="L54">
        <v>34.5</v>
      </c>
      <c r="M54">
        <v>33.7</v>
      </c>
    </row>
    <row r="55" spans="1:13">
      <c r="A55" t="s">
        <v>50</v>
      </c>
      <c r="C55">
        <v>631</v>
      </c>
      <c r="D55">
        <v>10.2</v>
      </c>
      <c r="E55">
        <v>21.7</v>
      </c>
      <c r="F55">
        <v>40.9</v>
      </c>
      <c r="G55">
        <v>9.6</v>
      </c>
      <c r="H55">
        <v>10.2</v>
      </c>
      <c r="I55">
        <v>13.4</v>
      </c>
      <c r="K55">
        <v>4.2</v>
      </c>
      <c r="L55">
        <v>12.9</v>
      </c>
      <c r="M55">
        <v>7.3</v>
      </c>
    </row>
    <row r="56" spans="1:13">
      <c r="A56" t="s">
        <v>51</v>
      </c>
      <c r="C56">
        <v>1713</v>
      </c>
      <c r="D56">
        <v>27.3</v>
      </c>
      <c r="E56">
        <v>19</v>
      </c>
      <c r="F56">
        <v>25.5</v>
      </c>
      <c r="G56">
        <v>17.5</v>
      </c>
      <c r="H56">
        <v>27.3</v>
      </c>
      <c r="I56">
        <v>8.9</v>
      </c>
      <c r="K56">
        <v>1.8</v>
      </c>
      <c r="L56">
        <v>26.7</v>
      </c>
      <c r="M56">
        <v>27.9</v>
      </c>
    </row>
    <row r="57" spans="1:13">
      <c r="A57" t="s">
        <v>5</v>
      </c>
    </row>
    <row r="58" spans="1:13">
      <c r="A58" t="s">
        <v>52</v>
      </c>
      <c r="C58">
        <v>696</v>
      </c>
      <c r="D58">
        <v>54.5</v>
      </c>
      <c r="E58">
        <v>32</v>
      </c>
      <c r="F58">
        <v>6.7</v>
      </c>
      <c r="G58">
        <v>5.1</v>
      </c>
      <c r="H58">
        <v>54.5</v>
      </c>
      <c r="I58">
        <v>1.5</v>
      </c>
      <c r="K58">
        <v>0.2</v>
      </c>
      <c r="L58">
        <v>50.6</v>
      </c>
      <c r="M58">
        <v>58.3</v>
      </c>
    </row>
    <row r="59" spans="1:13">
      <c r="A59" t="s">
        <v>53</v>
      </c>
      <c r="C59">
        <v>686</v>
      </c>
      <c r="D59">
        <v>54.6</v>
      </c>
      <c r="E59">
        <v>28.8</v>
      </c>
      <c r="F59">
        <v>7.3</v>
      </c>
      <c r="G59">
        <v>4.7</v>
      </c>
      <c r="H59">
        <v>54.6</v>
      </c>
      <c r="I59">
        <v>2.9</v>
      </c>
      <c r="K59">
        <v>1.7</v>
      </c>
      <c r="L59">
        <v>48.1</v>
      </c>
      <c r="M59">
        <v>61.4</v>
      </c>
    </row>
    <row r="60" spans="1:13">
      <c r="A60" t="s">
        <v>54</v>
      </c>
      <c r="C60">
        <v>879</v>
      </c>
      <c r="D60">
        <v>60.7</v>
      </c>
      <c r="E60">
        <v>17.7</v>
      </c>
      <c r="F60">
        <v>11.7</v>
      </c>
      <c r="G60">
        <v>4.5</v>
      </c>
      <c r="H60">
        <v>60.7</v>
      </c>
      <c r="I60">
        <v>3.5</v>
      </c>
      <c r="K60">
        <v>1.9</v>
      </c>
      <c r="L60">
        <v>56.4</v>
      </c>
      <c r="M60">
        <v>64.8</v>
      </c>
    </row>
    <row r="61" spans="1:13">
      <c r="A61" t="s">
        <v>55</v>
      </c>
      <c r="C61">
        <v>615</v>
      </c>
      <c r="D61">
        <v>41</v>
      </c>
      <c r="E61">
        <v>27.3</v>
      </c>
      <c r="F61">
        <v>16.4</v>
      </c>
      <c r="G61">
        <v>11.8</v>
      </c>
      <c r="H61">
        <v>41</v>
      </c>
      <c r="I61">
        <v>2.7</v>
      </c>
      <c r="K61">
        <v>0.9</v>
      </c>
      <c r="L61">
        <v>40</v>
      </c>
      <c r="M61">
        <v>42</v>
      </c>
    </row>
    <row r="62" spans="1:13">
      <c r="A62" t="s">
        <v>56</v>
      </c>
      <c r="C62">
        <v>798</v>
      </c>
      <c r="D62">
        <v>42.4</v>
      </c>
      <c r="E62">
        <v>27.2</v>
      </c>
      <c r="F62">
        <v>16.4</v>
      </c>
      <c r="G62">
        <v>7.5</v>
      </c>
      <c r="H62">
        <v>42.4</v>
      </c>
      <c r="I62">
        <v>4.4</v>
      </c>
      <c r="K62">
        <v>2</v>
      </c>
      <c r="L62">
        <v>39.8</v>
      </c>
      <c r="M62">
        <v>44.7</v>
      </c>
    </row>
    <row r="63" spans="1:13">
      <c r="A63" t="s">
        <v>57</v>
      </c>
      <c r="C63">
        <v>307</v>
      </c>
      <c r="D63">
        <v>29.2</v>
      </c>
      <c r="E63">
        <v>43.3</v>
      </c>
      <c r="F63">
        <v>19.7</v>
      </c>
      <c r="G63">
        <v>7.3</v>
      </c>
      <c r="H63">
        <v>29.2</v>
      </c>
      <c r="I63">
        <v>0.5</v>
      </c>
      <c r="K63">
        <v>0</v>
      </c>
      <c r="L63">
        <v>23.9</v>
      </c>
      <c r="M63">
        <v>34.7</v>
      </c>
    </row>
    <row r="64" spans="1:13">
      <c r="A64" t="s">
        <v>58</v>
      </c>
      <c r="C64">
        <v>367</v>
      </c>
      <c r="D64">
        <v>38.7</v>
      </c>
      <c r="E64">
        <v>34.2</v>
      </c>
      <c r="F64">
        <v>15.6</v>
      </c>
      <c r="G64">
        <v>8.2</v>
      </c>
      <c r="H64">
        <v>38.7</v>
      </c>
      <c r="I64">
        <v>0.7</v>
      </c>
      <c r="K64">
        <v>2.7</v>
      </c>
      <c r="L64">
        <v>31.7</v>
      </c>
      <c r="M64">
        <v>46.6</v>
      </c>
    </row>
    <row r="65" spans="1:13">
      <c r="A65" t="s">
        <v>59</v>
      </c>
      <c r="C65">
        <v>306</v>
      </c>
      <c r="D65">
        <v>40.6</v>
      </c>
      <c r="E65">
        <v>45.9</v>
      </c>
      <c r="F65">
        <v>8.7</v>
      </c>
      <c r="G65">
        <v>3.3</v>
      </c>
      <c r="H65">
        <v>40.6</v>
      </c>
      <c r="I65">
        <v>1.6</v>
      </c>
      <c r="K65">
        <v>0</v>
      </c>
      <c r="L65">
        <v>31.6</v>
      </c>
      <c r="M65">
        <v>49.8</v>
      </c>
    </row>
    <row r="66" spans="1:13">
      <c r="A66" t="s">
        <v>60</v>
      </c>
      <c r="C66">
        <v>288</v>
      </c>
      <c r="D66">
        <v>48.5</v>
      </c>
      <c r="E66">
        <v>37.8</v>
      </c>
      <c r="F66">
        <v>7.9</v>
      </c>
      <c r="G66">
        <v>4.7</v>
      </c>
      <c r="H66">
        <v>48.5</v>
      </c>
      <c r="I66">
        <v>0.8</v>
      </c>
      <c r="K66">
        <v>0.3</v>
      </c>
      <c r="L66">
        <v>45.3</v>
      </c>
      <c r="M66">
        <v>51.3</v>
      </c>
    </row>
    <row r="67" spans="1:13">
      <c r="A67" t="s">
        <v>61</v>
      </c>
      <c r="C67">
        <v>245</v>
      </c>
      <c r="D67">
        <v>38.2</v>
      </c>
      <c r="E67">
        <v>43.7</v>
      </c>
      <c r="F67">
        <v>10.8</v>
      </c>
      <c r="G67">
        <v>6.1</v>
      </c>
      <c r="H67">
        <v>38.2</v>
      </c>
      <c r="I67">
        <v>0.6</v>
      </c>
      <c r="K67">
        <v>0.5</v>
      </c>
      <c r="L67">
        <v>32</v>
      </c>
      <c r="M67">
        <v>43.8</v>
      </c>
    </row>
    <row r="68" spans="1:13">
      <c r="A68" t="s">
        <v>62</v>
      </c>
      <c r="C68">
        <v>325</v>
      </c>
      <c r="D68">
        <v>41.9</v>
      </c>
      <c r="E68">
        <v>45.2</v>
      </c>
      <c r="F68">
        <v>7.9</v>
      </c>
      <c r="G68">
        <v>4.3</v>
      </c>
      <c r="H68">
        <v>41.9</v>
      </c>
      <c r="I68">
        <v>0.7</v>
      </c>
      <c r="K68">
        <v>0</v>
      </c>
      <c r="L68">
        <v>35.6</v>
      </c>
      <c r="M68">
        <v>49.6</v>
      </c>
    </row>
    <row r="69" spans="1:13">
      <c r="A69" t="s">
        <v>63</v>
      </c>
      <c r="C69">
        <v>296</v>
      </c>
      <c r="D69">
        <v>44.1</v>
      </c>
      <c r="E69">
        <v>38.2</v>
      </c>
      <c r="F69">
        <v>10.7</v>
      </c>
      <c r="G69">
        <v>4.9</v>
      </c>
      <c r="H69">
        <v>44.1</v>
      </c>
      <c r="I69">
        <v>0.5</v>
      </c>
      <c r="K69">
        <v>1.5</v>
      </c>
      <c r="L69">
        <v>44.3</v>
      </c>
      <c r="M69">
        <v>43.9</v>
      </c>
    </row>
    <row r="70" spans="1:13">
      <c r="A70" t="s">
        <v>64</v>
      </c>
      <c r="C70">
        <v>354</v>
      </c>
      <c r="D70">
        <v>50.4</v>
      </c>
      <c r="E70">
        <v>34.7</v>
      </c>
      <c r="F70">
        <v>8.4</v>
      </c>
      <c r="G70">
        <v>4.8</v>
      </c>
      <c r="H70">
        <v>50.4</v>
      </c>
      <c r="I70">
        <v>1.3</v>
      </c>
      <c r="K70">
        <v>0.4</v>
      </c>
      <c r="L70">
        <v>43.3</v>
      </c>
      <c r="M70">
        <v>58.1</v>
      </c>
    </row>
    <row r="71" spans="1:13">
      <c r="A71" t="s">
        <v>65</v>
      </c>
      <c r="C71">
        <v>294</v>
      </c>
      <c r="D71">
        <v>41.3</v>
      </c>
      <c r="E71">
        <v>40.4</v>
      </c>
      <c r="F71">
        <v>9.9</v>
      </c>
      <c r="G71">
        <v>6.3</v>
      </c>
      <c r="H71">
        <v>41.3</v>
      </c>
      <c r="I71">
        <v>1</v>
      </c>
      <c r="K71">
        <v>1.2</v>
      </c>
      <c r="L71">
        <v>32</v>
      </c>
      <c r="M71">
        <v>52.8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87</v>
      </c>
      <c r="F1" t="s">
        <v>95</v>
      </c>
      <c r="L1" t="s">
        <v>102</v>
      </c>
    </row>
    <row r="2" spans="1:12">
      <c r="A2" t="s">
        <v>1</v>
      </c>
    </row>
    <row r="3" spans="1:12">
      <c r="A3" t="s">
        <v>99</v>
      </c>
      <c r="D3" t="s">
        <v>101</v>
      </c>
    </row>
    <row r="4" spans="1:12">
      <c r="A4" t="s">
        <v>100</v>
      </c>
    </row>
    <row r="5" spans="1:12">
      <c r="C5">
        <v>20</v>
      </c>
      <c r="D5">
        <v>10</v>
      </c>
      <c r="E5">
        <v>11</v>
      </c>
      <c r="F5">
        <v>79</v>
      </c>
      <c r="G5" t="s">
        <v>74</v>
      </c>
      <c r="H5" t="s">
        <v>75</v>
      </c>
      <c r="I5" t="s">
        <v>96</v>
      </c>
      <c r="J5" t="s">
        <v>97</v>
      </c>
      <c r="K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2">
      <c r="A8" t="s">
        <v>90</v>
      </c>
    </row>
    <row r="9" spans="1:12">
      <c r="A9" t="s">
        <v>6</v>
      </c>
      <c r="B9">
        <v>831</v>
      </c>
      <c r="C9">
        <v>13.7</v>
      </c>
      <c r="D9">
        <v>2.1</v>
      </c>
      <c r="E9">
        <v>0.2</v>
      </c>
      <c r="F9">
        <v>33.4</v>
      </c>
      <c r="G9">
        <v>46.5</v>
      </c>
      <c r="H9">
        <v>4.1</v>
      </c>
      <c r="I9">
        <v>16.1</v>
      </c>
      <c r="J9">
        <v>13.7</v>
      </c>
      <c r="K9">
        <v>15.4</v>
      </c>
      <c r="L9">
        <v>12.2</v>
      </c>
    </row>
    <row r="10" spans="1:12">
      <c r="A10" t="s">
        <v>7</v>
      </c>
      <c r="B10">
        <v>1050</v>
      </c>
      <c r="C10">
        <v>35.5</v>
      </c>
      <c r="D10">
        <v>1.3</v>
      </c>
      <c r="E10">
        <v>0.8</v>
      </c>
      <c r="F10">
        <v>46.2</v>
      </c>
      <c r="G10">
        <v>16</v>
      </c>
      <c r="H10">
        <v>0.3</v>
      </c>
      <c r="I10">
        <v>37.6</v>
      </c>
      <c r="J10">
        <v>35.5</v>
      </c>
      <c r="K10">
        <v>34.4</v>
      </c>
      <c r="L10">
        <v>36.5</v>
      </c>
    </row>
    <row r="11" spans="1:12">
      <c r="A11" t="s">
        <v>8</v>
      </c>
      <c r="B11">
        <v>654</v>
      </c>
      <c r="C11">
        <v>17.7</v>
      </c>
      <c r="D11">
        <v>3.3</v>
      </c>
      <c r="E11">
        <v>1.6</v>
      </c>
      <c r="F11">
        <v>60.2</v>
      </c>
      <c r="G11">
        <v>17</v>
      </c>
      <c r="H11">
        <v>0.3</v>
      </c>
      <c r="I11">
        <v>22.5</v>
      </c>
      <c r="J11">
        <v>17.7</v>
      </c>
      <c r="K11">
        <v>20.5</v>
      </c>
      <c r="L11">
        <v>15</v>
      </c>
    </row>
    <row r="12" spans="1:12">
      <c r="A12" t="s">
        <v>9</v>
      </c>
      <c r="B12">
        <v>817</v>
      </c>
      <c r="C12">
        <v>16</v>
      </c>
      <c r="D12">
        <v>1.2</v>
      </c>
      <c r="E12">
        <v>1.5</v>
      </c>
      <c r="F12">
        <v>55</v>
      </c>
      <c r="G12">
        <v>26</v>
      </c>
      <c r="H12">
        <v>0.3</v>
      </c>
      <c r="I12">
        <v>18.7</v>
      </c>
      <c r="J12">
        <v>16</v>
      </c>
      <c r="K12">
        <v>15.4</v>
      </c>
      <c r="L12">
        <v>16.7</v>
      </c>
    </row>
    <row r="13" spans="1:12">
      <c r="A13" t="s">
        <v>10</v>
      </c>
      <c r="B13">
        <v>719</v>
      </c>
      <c r="C13">
        <v>75.2</v>
      </c>
      <c r="D13">
        <v>1.8</v>
      </c>
      <c r="E13">
        <v>2.1</v>
      </c>
      <c r="F13">
        <v>15.9</v>
      </c>
      <c r="G13">
        <v>5</v>
      </c>
      <c r="H13">
        <v>0</v>
      </c>
      <c r="I13">
        <v>79.1</v>
      </c>
      <c r="J13">
        <v>75.2</v>
      </c>
      <c r="K13">
        <v>75.3</v>
      </c>
      <c r="L13">
        <v>75</v>
      </c>
    </row>
    <row r="14" spans="1:12">
      <c r="A14" t="s">
        <v>11</v>
      </c>
      <c r="B14">
        <v>562</v>
      </c>
      <c r="C14">
        <v>37.6</v>
      </c>
      <c r="D14">
        <v>2.4</v>
      </c>
      <c r="E14">
        <v>2.7</v>
      </c>
      <c r="F14">
        <v>44.9</v>
      </c>
      <c r="G14">
        <v>12.4</v>
      </c>
      <c r="H14">
        <v>0</v>
      </c>
      <c r="I14">
        <v>42.7</v>
      </c>
      <c r="J14">
        <v>37.6</v>
      </c>
      <c r="K14">
        <v>38</v>
      </c>
      <c r="L14">
        <v>37.1</v>
      </c>
    </row>
    <row r="15" spans="1:12">
      <c r="A15" t="s">
        <v>12</v>
      </c>
      <c r="B15">
        <v>602</v>
      </c>
      <c r="C15">
        <v>32.2</v>
      </c>
      <c r="D15">
        <v>1.8</v>
      </c>
      <c r="E15">
        <v>3.3</v>
      </c>
      <c r="F15">
        <v>46.6</v>
      </c>
      <c r="G15">
        <v>16</v>
      </c>
      <c r="H15">
        <v>0</v>
      </c>
      <c r="I15">
        <v>37.4</v>
      </c>
      <c r="J15">
        <v>32.2</v>
      </c>
      <c r="K15">
        <v>35.9</v>
      </c>
      <c r="L15">
        <v>29.1</v>
      </c>
    </row>
    <row r="16" spans="1:12">
      <c r="A16" t="s">
        <v>13</v>
      </c>
      <c r="B16">
        <v>658</v>
      </c>
      <c r="C16">
        <v>15.9</v>
      </c>
      <c r="D16">
        <v>0.7</v>
      </c>
      <c r="E16">
        <v>0.7</v>
      </c>
      <c r="F16">
        <v>54.5</v>
      </c>
      <c r="G16">
        <v>27.5</v>
      </c>
      <c r="H16">
        <v>0.8</v>
      </c>
      <c r="I16">
        <v>17.3</v>
      </c>
      <c r="J16">
        <v>15.9</v>
      </c>
      <c r="K16">
        <v>15.4</v>
      </c>
      <c r="L16">
        <v>16.3</v>
      </c>
    </row>
    <row r="17" spans="1:12">
      <c r="A17" t="s">
        <v>14</v>
      </c>
      <c r="B17">
        <v>1038</v>
      </c>
      <c r="C17">
        <v>3.5</v>
      </c>
      <c r="D17">
        <v>0.4</v>
      </c>
      <c r="E17">
        <v>0.4</v>
      </c>
      <c r="F17">
        <v>81.9</v>
      </c>
      <c r="G17">
        <v>13.7</v>
      </c>
      <c r="H17">
        <v>0.1</v>
      </c>
      <c r="I17">
        <v>4.3</v>
      </c>
      <c r="J17">
        <v>3.5</v>
      </c>
      <c r="K17">
        <v>2.9</v>
      </c>
      <c r="L17">
        <v>4</v>
      </c>
    </row>
    <row r="18" spans="1:12">
      <c r="A18" t="s">
        <v>15</v>
      </c>
      <c r="B18">
        <v>570</v>
      </c>
      <c r="C18">
        <v>61.8</v>
      </c>
      <c r="D18">
        <v>2.5</v>
      </c>
      <c r="E18">
        <v>1.8</v>
      </c>
      <c r="F18">
        <v>26.4</v>
      </c>
      <c r="G18">
        <v>6.9</v>
      </c>
      <c r="H18">
        <v>0.5</v>
      </c>
      <c r="I18">
        <v>66.2</v>
      </c>
      <c r="J18">
        <v>61.8</v>
      </c>
      <c r="K18">
        <v>61.5</v>
      </c>
      <c r="L18">
        <v>62.2</v>
      </c>
    </row>
    <row r="19" spans="1:12">
      <c r="A19" t="s">
        <v>16</v>
      </c>
      <c r="B19">
        <v>739</v>
      </c>
      <c r="C19">
        <v>31.5</v>
      </c>
      <c r="D19">
        <v>1.3</v>
      </c>
      <c r="E19">
        <v>1.8</v>
      </c>
      <c r="F19">
        <v>45.7</v>
      </c>
      <c r="G19">
        <v>19.7</v>
      </c>
      <c r="H19">
        <v>0</v>
      </c>
      <c r="I19">
        <v>34.6</v>
      </c>
      <c r="J19">
        <v>31.5</v>
      </c>
      <c r="K19">
        <v>31.3</v>
      </c>
      <c r="L19">
        <v>31.7</v>
      </c>
    </row>
    <row r="20" spans="1:12">
      <c r="A20" t="s">
        <v>17</v>
      </c>
      <c r="B20">
        <v>825</v>
      </c>
      <c r="C20">
        <v>8.1</v>
      </c>
      <c r="D20">
        <v>3.9</v>
      </c>
      <c r="E20">
        <v>0.5</v>
      </c>
      <c r="F20">
        <v>73.2</v>
      </c>
      <c r="G20">
        <v>13.5</v>
      </c>
      <c r="H20">
        <v>0.7</v>
      </c>
      <c r="I20">
        <v>12.6</v>
      </c>
      <c r="J20">
        <v>8.1</v>
      </c>
      <c r="K20">
        <v>10.6</v>
      </c>
      <c r="L20">
        <v>5.3</v>
      </c>
    </row>
    <row r="21" spans="1:12">
      <c r="A21" t="s">
        <v>18</v>
      </c>
      <c r="B21">
        <v>857</v>
      </c>
      <c r="C21">
        <v>20.1</v>
      </c>
      <c r="D21">
        <v>0.9</v>
      </c>
      <c r="E21">
        <v>2.9</v>
      </c>
      <c r="F21">
        <v>65.7</v>
      </c>
      <c r="G21">
        <v>10.3</v>
      </c>
      <c r="H21">
        <v>0.1</v>
      </c>
      <c r="I21">
        <v>23.9</v>
      </c>
      <c r="J21">
        <v>20.1</v>
      </c>
      <c r="K21">
        <v>20.9</v>
      </c>
      <c r="L21">
        <v>19.5</v>
      </c>
    </row>
    <row r="22" spans="1:12">
      <c r="A22" t="s">
        <v>19</v>
      </c>
      <c r="B22">
        <v>673</v>
      </c>
      <c r="C22">
        <v>37.6</v>
      </c>
      <c r="D22">
        <v>1.3</v>
      </c>
      <c r="E22">
        <v>2.4</v>
      </c>
      <c r="F22">
        <v>37</v>
      </c>
      <c r="G22">
        <v>20.9</v>
      </c>
      <c r="H22">
        <v>0.8</v>
      </c>
      <c r="I22">
        <v>41.3</v>
      </c>
      <c r="J22">
        <v>37.6</v>
      </c>
      <c r="K22">
        <v>35.3</v>
      </c>
      <c r="L22">
        <v>40.1</v>
      </c>
    </row>
    <row r="23" spans="1:12">
      <c r="A23" t="s">
        <v>20</v>
      </c>
      <c r="B23">
        <v>573</v>
      </c>
      <c r="C23">
        <v>31.2</v>
      </c>
      <c r="D23">
        <v>2</v>
      </c>
      <c r="E23">
        <v>1.1</v>
      </c>
      <c r="F23">
        <v>42.4</v>
      </c>
      <c r="G23">
        <v>23.1</v>
      </c>
      <c r="H23">
        <v>0.1</v>
      </c>
      <c r="I23">
        <v>34.3</v>
      </c>
      <c r="J23">
        <v>31.2</v>
      </c>
      <c r="K23">
        <v>31</v>
      </c>
      <c r="L23">
        <v>31.3</v>
      </c>
    </row>
    <row r="24" spans="1:12">
      <c r="A24" t="s">
        <v>21</v>
      </c>
      <c r="B24">
        <v>625</v>
      </c>
      <c r="C24">
        <v>65.9</v>
      </c>
      <c r="D24">
        <v>1.6</v>
      </c>
      <c r="E24">
        <v>2.9</v>
      </c>
      <c r="F24">
        <v>24.3</v>
      </c>
      <c r="G24">
        <v>5.4</v>
      </c>
      <c r="H24">
        <v>0</v>
      </c>
      <c r="I24">
        <v>70.4</v>
      </c>
      <c r="J24">
        <v>65.9</v>
      </c>
      <c r="K24">
        <v>62.8</v>
      </c>
      <c r="L24">
        <v>69</v>
      </c>
    </row>
    <row r="25" spans="1:12">
      <c r="A25" t="s">
        <v>22</v>
      </c>
      <c r="B25">
        <v>1113</v>
      </c>
      <c r="C25">
        <v>15.2</v>
      </c>
      <c r="D25">
        <v>1.7</v>
      </c>
      <c r="E25">
        <v>2.3</v>
      </c>
      <c r="F25">
        <v>70.4</v>
      </c>
      <c r="G25">
        <v>10.3</v>
      </c>
      <c r="H25">
        <v>0.1</v>
      </c>
      <c r="I25">
        <v>19.2</v>
      </c>
      <c r="J25">
        <v>15.2</v>
      </c>
      <c r="K25">
        <v>18.8</v>
      </c>
      <c r="L25">
        <v>11.8</v>
      </c>
    </row>
    <row r="26" spans="1:12">
      <c r="A26" t="s">
        <v>23</v>
      </c>
      <c r="B26">
        <v>624</v>
      </c>
      <c r="C26">
        <v>24.9</v>
      </c>
      <c r="D26">
        <v>2.4</v>
      </c>
      <c r="E26">
        <v>2</v>
      </c>
      <c r="F26">
        <v>53</v>
      </c>
      <c r="G26">
        <v>17.5</v>
      </c>
      <c r="H26">
        <v>0.3</v>
      </c>
      <c r="I26">
        <v>29.2</v>
      </c>
      <c r="J26">
        <v>24.9</v>
      </c>
      <c r="K26">
        <v>23.2</v>
      </c>
      <c r="L26">
        <v>26.4</v>
      </c>
    </row>
    <row r="27" spans="1:12">
      <c r="A27" t="s">
        <v>24</v>
      </c>
      <c r="B27">
        <v>736</v>
      </c>
      <c r="C27">
        <v>73.9</v>
      </c>
      <c r="D27">
        <v>2.2</v>
      </c>
      <c r="E27">
        <v>1.4</v>
      </c>
      <c r="F27">
        <v>17.9</v>
      </c>
      <c r="G27">
        <v>4.6</v>
      </c>
      <c r="H27">
        <v>0</v>
      </c>
      <c r="I27">
        <v>77.4</v>
      </c>
      <c r="J27">
        <v>73.9</v>
      </c>
      <c r="K27">
        <v>72</v>
      </c>
      <c r="L27">
        <v>75.9</v>
      </c>
    </row>
    <row r="28" spans="1:12">
      <c r="A28" t="s">
        <v>25</v>
      </c>
      <c r="B28">
        <v>566</v>
      </c>
      <c r="C28">
        <v>16.1</v>
      </c>
      <c r="D28">
        <v>1.3</v>
      </c>
      <c r="E28">
        <v>1.5</v>
      </c>
      <c r="F28">
        <v>53.8</v>
      </c>
      <c r="G28">
        <v>27</v>
      </c>
      <c r="H28">
        <v>0.4</v>
      </c>
      <c r="I28">
        <v>18.9</v>
      </c>
      <c r="J28">
        <v>16.1</v>
      </c>
      <c r="K28">
        <v>14.2</v>
      </c>
      <c r="L28">
        <v>18.5</v>
      </c>
    </row>
    <row r="29" spans="1:12">
      <c r="A29" t="s">
        <v>26</v>
      </c>
      <c r="B29">
        <v>676</v>
      </c>
      <c r="C29">
        <v>26.5</v>
      </c>
      <c r="D29">
        <v>0.8</v>
      </c>
      <c r="E29">
        <v>2.2</v>
      </c>
      <c r="F29">
        <v>54.1</v>
      </c>
      <c r="G29">
        <v>16.3</v>
      </c>
      <c r="H29">
        <v>0</v>
      </c>
      <c r="I29">
        <v>29.6</v>
      </c>
      <c r="J29">
        <v>26.5</v>
      </c>
      <c r="K29">
        <v>30.2</v>
      </c>
      <c r="L29">
        <v>22.6</v>
      </c>
    </row>
    <row r="30" spans="1:12">
      <c r="A30" t="s">
        <v>27</v>
      </c>
      <c r="B30">
        <v>575</v>
      </c>
      <c r="C30">
        <v>15.4</v>
      </c>
      <c r="D30">
        <v>2.3</v>
      </c>
      <c r="E30">
        <v>1.6</v>
      </c>
      <c r="F30">
        <v>45.3</v>
      </c>
      <c r="G30">
        <v>34.7</v>
      </c>
      <c r="H30">
        <v>0.8</v>
      </c>
      <c r="I30">
        <v>19.3</v>
      </c>
      <c r="J30">
        <v>15.4</v>
      </c>
      <c r="K30">
        <v>17.3</v>
      </c>
      <c r="L30">
        <v>13.5</v>
      </c>
    </row>
    <row r="31" spans="1:12">
      <c r="A31" t="s">
        <v>28</v>
      </c>
      <c r="B31">
        <v>812</v>
      </c>
      <c r="C31">
        <v>23.4</v>
      </c>
      <c r="D31">
        <v>2.1</v>
      </c>
      <c r="E31">
        <v>1.6</v>
      </c>
      <c r="F31">
        <v>61.4</v>
      </c>
      <c r="G31">
        <v>10.9</v>
      </c>
      <c r="H31">
        <v>0.7</v>
      </c>
      <c r="I31">
        <v>27</v>
      </c>
      <c r="J31">
        <v>23.4</v>
      </c>
      <c r="K31">
        <v>22.4</v>
      </c>
      <c r="L31">
        <v>24.3</v>
      </c>
    </row>
    <row r="32" spans="1:12">
      <c r="A32" t="s">
        <v>29</v>
      </c>
      <c r="B32">
        <v>1230</v>
      </c>
      <c r="C32">
        <v>7.1</v>
      </c>
      <c r="D32">
        <v>1.2</v>
      </c>
      <c r="E32">
        <v>0.9</v>
      </c>
      <c r="F32">
        <v>69.8</v>
      </c>
      <c r="G32">
        <v>20.8</v>
      </c>
      <c r="H32">
        <v>0.2</v>
      </c>
      <c r="I32">
        <v>9.2</v>
      </c>
      <c r="J32">
        <v>7.1</v>
      </c>
      <c r="K32">
        <v>5.9</v>
      </c>
      <c r="L32">
        <v>8.1</v>
      </c>
    </row>
    <row r="33" spans="1:12">
      <c r="A33" t="s">
        <v>30</v>
      </c>
      <c r="B33">
        <v>769</v>
      </c>
      <c r="C33">
        <v>31.7</v>
      </c>
      <c r="D33">
        <v>1.9</v>
      </c>
      <c r="E33">
        <v>2.2</v>
      </c>
      <c r="F33">
        <v>46.2</v>
      </c>
      <c r="G33">
        <v>17.4</v>
      </c>
      <c r="H33">
        <v>0.6</v>
      </c>
      <c r="I33">
        <v>35.8</v>
      </c>
      <c r="J33">
        <v>31.7</v>
      </c>
      <c r="K33">
        <v>27.2</v>
      </c>
      <c r="L33">
        <v>35.4</v>
      </c>
    </row>
    <row r="34" spans="1:12">
      <c r="A34" t="s">
        <v>31</v>
      </c>
      <c r="B34">
        <v>546</v>
      </c>
      <c r="C34">
        <v>18.5</v>
      </c>
      <c r="D34">
        <v>1.1</v>
      </c>
      <c r="E34">
        <v>1.1</v>
      </c>
      <c r="F34">
        <v>56.7</v>
      </c>
      <c r="G34">
        <v>22.2</v>
      </c>
      <c r="H34">
        <v>0.4</v>
      </c>
      <c r="I34">
        <v>20.8</v>
      </c>
      <c r="J34">
        <v>18.5</v>
      </c>
      <c r="K34">
        <v>20.2</v>
      </c>
      <c r="L34">
        <v>17</v>
      </c>
    </row>
    <row r="35" spans="1:12">
      <c r="A35" t="s">
        <v>32</v>
      </c>
      <c r="B35">
        <v>1359</v>
      </c>
      <c r="C35">
        <v>8.7</v>
      </c>
      <c r="D35">
        <v>1.7</v>
      </c>
      <c r="E35">
        <v>1.2</v>
      </c>
      <c r="F35">
        <v>76.7</v>
      </c>
      <c r="G35">
        <v>11.4</v>
      </c>
      <c r="H35">
        <v>0.3</v>
      </c>
      <c r="I35">
        <v>11.6</v>
      </c>
      <c r="J35">
        <v>8.7</v>
      </c>
      <c r="K35">
        <v>11.3</v>
      </c>
      <c r="L35">
        <v>6</v>
      </c>
    </row>
    <row r="36" spans="1:12">
      <c r="A36" t="s">
        <v>33</v>
      </c>
      <c r="B36">
        <v>1111</v>
      </c>
      <c r="C36">
        <v>12.2</v>
      </c>
      <c r="D36">
        <v>2.6</v>
      </c>
      <c r="E36">
        <v>2.4</v>
      </c>
      <c r="F36">
        <v>75.3</v>
      </c>
      <c r="G36">
        <v>7.1</v>
      </c>
      <c r="H36">
        <v>0.4</v>
      </c>
      <c r="I36">
        <v>17.2</v>
      </c>
      <c r="J36">
        <v>12.2</v>
      </c>
      <c r="K36">
        <v>10.7</v>
      </c>
      <c r="L36">
        <v>13.7</v>
      </c>
    </row>
    <row r="37" spans="1:12">
      <c r="A37" t="s">
        <v>34</v>
      </c>
      <c r="B37">
        <v>639</v>
      </c>
      <c r="C37">
        <v>20.2</v>
      </c>
      <c r="D37">
        <v>3.2</v>
      </c>
      <c r="E37">
        <v>1.3</v>
      </c>
      <c r="F37">
        <v>58.4</v>
      </c>
      <c r="G37">
        <v>16.7</v>
      </c>
      <c r="H37">
        <v>0.2</v>
      </c>
      <c r="I37">
        <v>24.6</v>
      </c>
      <c r="J37">
        <v>20.2</v>
      </c>
      <c r="K37">
        <v>22.2</v>
      </c>
      <c r="L37">
        <v>18.2</v>
      </c>
    </row>
    <row r="38" spans="1:12">
      <c r="A38" t="s">
        <v>35</v>
      </c>
      <c r="B38">
        <v>789</v>
      </c>
      <c r="C38">
        <v>16.2</v>
      </c>
      <c r="D38">
        <v>2.4</v>
      </c>
      <c r="E38">
        <v>0.8</v>
      </c>
      <c r="F38">
        <v>64.4</v>
      </c>
      <c r="G38">
        <v>16.2</v>
      </c>
      <c r="H38">
        <v>0.1</v>
      </c>
      <c r="I38">
        <v>19.4</v>
      </c>
      <c r="J38">
        <v>16.2</v>
      </c>
      <c r="K38">
        <v>16.9</v>
      </c>
      <c r="L38">
        <v>15.5</v>
      </c>
    </row>
    <row r="39" spans="1:12">
      <c r="A39" t="s">
        <v>36</v>
      </c>
      <c r="B39">
        <v>695</v>
      </c>
      <c r="C39">
        <v>41.7</v>
      </c>
      <c r="D39">
        <v>2.1</v>
      </c>
      <c r="E39">
        <v>2.2</v>
      </c>
      <c r="F39">
        <v>34.3</v>
      </c>
      <c r="G39">
        <v>19.6</v>
      </c>
      <c r="H39">
        <v>0.1</v>
      </c>
      <c r="I39">
        <v>46</v>
      </c>
      <c r="J39">
        <v>41.7</v>
      </c>
      <c r="K39">
        <v>47</v>
      </c>
      <c r="L39">
        <v>36.5</v>
      </c>
    </row>
    <row r="40" spans="1:12">
      <c r="A40" t="s">
        <v>37</v>
      </c>
      <c r="B40">
        <v>551</v>
      </c>
      <c r="C40">
        <v>14</v>
      </c>
      <c r="D40">
        <v>1.7</v>
      </c>
      <c r="E40">
        <v>2.9</v>
      </c>
      <c r="F40">
        <v>73.3</v>
      </c>
      <c r="G40">
        <v>8.1</v>
      </c>
      <c r="H40">
        <v>0</v>
      </c>
      <c r="I40">
        <v>18.6</v>
      </c>
      <c r="J40">
        <v>14</v>
      </c>
      <c r="K40">
        <v>11.9</v>
      </c>
      <c r="L40">
        <v>15.9</v>
      </c>
    </row>
    <row r="41" spans="1:12">
      <c r="A41" t="s">
        <v>38</v>
      </c>
      <c r="B41">
        <v>859</v>
      </c>
      <c r="C41">
        <v>74.2</v>
      </c>
      <c r="D41">
        <v>2.3</v>
      </c>
      <c r="E41">
        <v>1.4</v>
      </c>
      <c r="F41">
        <v>19.6</v>
      </c>
      <c r="G41">
        <v>2.5</v>
      </c>
      <c r="H41">
        <v>0</v>
      </c>
      <c r="I41">
        <v>77.9</v>
      </c>
      <c r="J41">
        <v>74.2</v>
      </c>
      <c r="K41">
        <v>76.5</v>
      </c>
      <c r="L41">
        <v>71.9</v>
      </c>
    </row>
    <row r="42" spans="1:12">
      <c r="A42" t="s">
        <v>39</v>
      </c>
      <c r="B42">
        <v>627</v>
      </c>
      <c r="C42">
        <v>31.9</v>
      </c>
      <c r="D42">
        <v>1.4</v>
      </c>
      <c r="E42">
        <v>2.6</v>
      </c>
      <c r="F42">
        <v>44.8</v>
      </c>
      <c r="G42">
        <v>19.3</v>
      </c>
      <c r="H42">
        <v>0</v>
      </c>
      <c r="I42">
        <v>36</v>
      </c>
      <c r="J42">
        <v>31.9</v>
      </c>
      <c r="K42">
        <v>33.6</v>
      </c>
      <c r="L42">
        <v>30.4</v>
      </c>
    </row>
    <row r="43" spans="1:12">
      <c r="A43" t="s">
        <v>40</v>
      </c>
      <c r="B43">
        <v>783</v>
      </c>
      <c r="C43">
        <v>27.3</v>
      </c>
      <c r="D43">
        <v>2.2</v>
      </c>
      <c r="E43">
        <v>1.6</v>
      </c>
      <c r="F43">
        <v>45.1</v>
      </c>
      <c r="G43">
        <v>23</v>
      </c>
      <c r="H43">
        <v>0.8</v>
      </c>
      <c r="I43">
        <v>31.1</v>
      </c>
      <c r="J43">
        <v>27.3</v>
      </c>
      <c r="K43">
        <v>28.9</v>
      </c>
      <c r="L43">
        <v>25.7</v>
      </c>
    </row>
    <row r="44" spans="1:12">
      <c r="A44" t="s">
        <v>41</v>
      </c>
      <c r="B44">
        <v>635</v>
      </c>
      <c r="C44">
        <v>7.1</v>
      </c>
      <c r="D44">
        <v>1.6</v>
      </c>
      <c r="E44">
        <v>0.6</v>
      </c>
      <c r="F44">
        <v>69.4</v>
      </c>
      <c r="G44">
        <v>20.6</v>
      </c>
      <c r="H44">
        <v>0.7</v>
      </c>
      <c r="I44">
        <v>9.3</v>
      </c>
      <c r="J44">
        <v>7.1</v>
      </c>
      <c r="K44">
        <v>7.6</v>
      </c>
      <c r="L44">
        <v>6.6</v>
      </c>
    </row>
    <row r="45" spans="1:12">
      <c r="A45" t="s">
        <v>42</v>
      </c>
      <c r="B45">
        <v>871</v>
      </c>
      <c r="C45">
        <v>22.9</v>
      </c>
      <c r="D45">
        <v>1.6</v>
      </c>
      <c r="E45">
        <v>0.3</v>
      </c>
      <c r="F45">
        <v>60.6</v>
      </c>
      <c r="G45">
        <v>14.3</v>
      </c>
      <c r="H45">
        <v>0.4</v>
      </c>
      <c r="I45">
        <v>24.8</v>
      </c>
      <c r="J45">
        <v>22.9</v>
      </c>
      <c r="K45">
        <v>25.5</v>
      </c>
      <c r="L45">
        <v>19.8</v>
      </c>
    </row>
    <row r="46" spans="1:12">
      <c r="A46" t="s">
        <v>43</v>
      </c>
      <c r="B46">
        <v>730</v>
      </c>
      <c r="C46">
        <v>11.8</v>
      </c>
      <c r="D46">
        <v>1.1</v>
      </c>
      <c r="E46">
        <v>1.4</v>
      </c>
      <c r="F46">
        <v>70.6</v>
      </c>
      <c r="G46">
        <v>14.9</v>
      </c>
      <c r="H46">
        <v>0.2</v>
      </c>
      <c r="I46">
        <v>14.3</v>
      </c>
      <c r="J46">
        <v>11.8</v>
      </c>
      <c r="K46">
        <v>9.8</v>
      </c>
      <c r="L46">
        <v>13.9</v>
      </c>
    </row>
    <row r="47" spans="1:12">
      <c r="A47" t="s">
        <v>44</v>
      </c>
      <c r="B47">
        <v>997</v>
      </c>
      <c r="C47">
        <v>27.9</v>
      </c>
      <c r="D47">
        <v>1.4</v>
      </c>
      <c r="E47">
        <v>1.7</v>
      </c>
      <c r="F47">
        <v>54.4</v>
      </c>
      <c r="G47">
        <v>14.5</v>
      </c>
      <c r="H47">
        <v>0.1</v>
      </c>
      <c r="I47">
        <v>31</v>
      </c>
      <c r="J47">
        <v>27.9</v>
      </c>
      <c r="K47">
        <v>27.4</v>
      </c>
      <c r="L47">
        <v>28.4</v>
      </c>
    </row>
    <row r="48" spans="1:12">
      <c r="A48" t="s">
        <v>45</v>
      </c>
      <c r="B48">
        <v>485</v>
      </c>
      <c r="C48">
        <v>18.6</v>
      </c>
      <c r="D48">
        <v>1.9</v>
      </c>
      <c r="E48">
        <v>1.9</v>
      </c>
      <c r="F48">
        <v>62.1</v>
      </c>
      <c r="G48">
        <v>15.4</v>
      </c>
      <c r="H48">
        <v>0</v>
      </c>
      <c r="I48">
        <v>22.5</v>
      </c>
      <c r="J48">
        <v>18.6</v>
      </c>
      <c r="K48">
        <v>20.4</v>
      </c>
      <c r="L48">
        <v>16.9</v>
      </c>
    </row>
    <row r="49" spans="1:12">
      <c r="A49" t="s">
        <v>46</v>
      </c>
      <c r="B49">
        <v>2014</v>
      </c>
      <c r="C49">
        <v>24.2</v>
      </c>
      <c r="D49">
        <v>1</v>
      </c>
      <c r="E49">
        <v>2.3</v>
      </c>
      <c r="F49">
        <v>61.8</v>
      </c>
      <c r="G49">
        <v>10.3</v>
      </c>
      <c r="H49">
        <v>0.4</v>
      </c>
      <c r="I49">
        <v>27.5</v>
      </c>
      <c r="J49">
        <v>24.2</v>
      </c>
      <c r="K49">
        <v>24.3</v>
      </c>
      <c r="L49">
        <v>24</v>
      </c>
    </row>
    <row r="50" spans="1:12">
      <c r="A50" t="s">
        <v>47</v>
      </c>
      <c r="B50">
        <v>1485</v>
      </c>
      <c r="C50">
        <v>34.3</v>
      </c>
      <c r="D50">
        <v>1.5</v>
      </c>
      <c r="E50">
        <v>2.4</v>
      </c>
      <c r="F50">
        <v>56.2</v>
      </c>
      <c r="G50">
        <v>5.4</v>
      </c>
      <c r="H50">
        <v>0.1</v>
      </c>
      <c r="I50">
        <v>38.3</v>
      </c>
      <c r="J50">
        <v>34.3</v>
      </c>
      <c r="K50">
        <v>34.3</v>
      </c>
      <c r="L50">
        <v>34.3</v>
      </c>
    </row>
    <row r="51" spans="1:12">
      <c r="A51" t="s">
        <v>90</v>
      </c>
    </row>
    <row r="52" spans="1:12">
      <c r="A52" t="s">
        <v>48</v>
      </c>
      <c r="B52">
        <v>34070</v>
      </c>
      <c r="C52">
        <v>27.4</v>
      </c>
      <c r="D52">
        <v>1.8</v>
      </c>
      <c r="E52">
        <v>1.7</v>
      </c>
      <c r="F52">
        <v>52.6</v>
      </c>
      <c r="G52">
        <v>16.2</v>
      </c>
      <c r="H52">
        <v>0.4</v>
      </c>
      <c r="I52">
        <v>30.8</v>
      </c>
      <c r="J52">
        <v>27.4</v>
      </c>
      <c r="K52">
        <v>27.8</v>
      </c>
      <c r="L52">
        <v>27</v>
      </c>
    </row>
    <row r="53" spans="1:12">
      <c r="A53" t="s">
        <v>90</v>
      </c>
    </row>
    <row r="54" spans="1:12">
      <c r="A54" t="s">
        <v>49</v>
      </c>
      <c r="B54">
        <v>777</v>
      </c>
      <c r="C54">
        <v>7.8</v>
      </c>
      <c r="D54">
        <v>6.7</v>
      </c>
      <c r="E54">
        <v>1</v>
      </c>
      <c r="F54">
        <v>78.8</v>
      </c>
      <c r="G54">
        <v>5.6</v>
      </c>
      <c r="H54">
        <v>0.1</v>
      </c>
      <c r="I54">
        <v>15.5</v>
      </c>
      <c r="J54">
        <v>7.8</v>
      </c>
      <c r="K54">
        <v>8.3</v>
      </c>
      <c r="L54">
        <v>7.3</v>
      </c>
    </row>
    <row r="55" spans="1:12">
      <c r="A55" t="s">
        <v>50</v>
      </c>
      <c r="B55">
        <v>625</v>
      </c>
      <c r="C55">
        <v>4.6</v>
      </c>
      <c r="D55">
        <v>0.8</v>
      </c>
      <c r="E55">
        <v>0.2</v>
      </c>
      <c r="F55">
        <v>77.6</v>
      </c>
      <c r="G55">
        <v>15.4</v>
      </c>
      <c r="H55">
        <v>1.5</v>
      </c>
      <c r="I55">
        <v>5.5</v>
      </c>
      <c r="J55">
        <v>4.6</v>
      </c>
      <c r="K55">
        <v>4.7</v>
      </c>
      <c r="L55">
        <v>4.4</v>
      </c>
    </row>
    <row r="56" spans="1:12">
      <c r="A56" t="s">
        <v>51</v>
      </c>
      <c r="B56">
        <v>1713</v>
      </c>
      <c r="C56">
        <v>7.5</v>
      </c>
      <c r="D56">
        <v>0.7</v>
      </c>
      <c r="E56">
        <v>0.8</v>
      </c>
      <c r="F56">
        <v>83.6</v>
      </c>
      <c r="G56">
        <v>6.4</v>
      </c>
      <c r="H56">
        <v>1</v>
      </c>
      <c r="I56">
        <v>9</v>
      </c>
      <c r="J56">
        <v>7.5</v>
      </c>
      <c r="K56">
        <v>6.7</v>
      </c>
      <c r="L56">
        <v>8.2</v>
      </c>
    </row>
    <row r="57" spans="1:12">
      <c r="A57" t="s">
        <v>90</v>
      </c>
    </row>
    <row r="58" spans="1:12">
      <c r="A58" t="s">
        <v>52</v>
      </c>
      <c r="B58">
        <v>660</v>
      </c>
      <c r="C58">
        <v>33.9</v>
      </c>
      <c r="D58">
        <v>2.2</v>
      </c>
      <c r="E58">
        <v>4.6</v>
      </c>
      <c r="F58">
        <v>50.8</v>
      </c>
      <c r="G58">
        <v>8.5</v>
      </c>
      <c r="H58">
        <v>0</v>
      </c>
      <c r="I58">
        <v>40.7</v>
      </c>
      <c r="J58">
        <v>33.9</v>
      </c>
      <c r="K58">
        <v>34.1</v>
      </c>
      <c r="L58">
        <v>33.8</v>
      </c>
    </row>
    <row r="59" spans="1:12">
      <c r="A59" t="s">
        <v>53</v>
      </c>
      <c r="B59">
        <v>683</v>
      </c>
      <c r="C59">
        <v>46.1</v>
      </c>
      <c r="D59">
        <v>2.2</v>
      </c>
      <c r="E59">
        <v>2.9</v>
      </c>
      <c r="F59">
        <v>40.9</v>
      </c>
      <c r="G59">
        <v>7.7</v>
      </c>
      <c r="H59">
        <v>0.2</v>
      </c>
      <c r="I59">
        <v>51.2</v>
      </c>
      <c r="J59">
        <v>46.1</v>
      </c>
      <c r="K59">
        <v>47.1</v>
      </c>
      <c r="L59">
        <v>45.2</v>
      </c>
    </row>
    <row r="60" spans="1:12">
      <c r="A60" t="s">
        <v>54</v>
      </c>
      <c r="B60">
        <v>892</v>
      </c>
      <c r="C60">
        <v>39.5</v>
      </c>
      <c r="D60">
        <v>2.5</v>
      </c>
      <c r="E60">
        <v>1.6</v>
      </c>
      <c r="F60">
        <v>37.6</v>
      </c>
      <c r="G60">
        <v>18.5</v>
      </c>
      <c r="H60">
        <v>0.3</v>
      </c>
      <c r="I60">
        <v>43.6</v>
      </c>
      <c r="J60">
        <v>39.5</v>
      </c>
      <c r="K60">
        <v>39.4</v>
      </c>
      <c r="L60">
        <v>39.6</v>
      </c>
    </row>
    <row r="61" spans="1:12">
      <c r="A61" t="s">
        <v>55</v>
      </c>
      <c r="B61">
        <v>630</v>
      </c>
      <c r="C61">
        <v>21.8</v>
      </c>
      <c r="D61">
        <v>0.9</v>
      </c>
      <c r="E61">
        <v>2.3</v>
      </c>
      <c r="F61">
        <v>64.5</v>
      </c>
      <c r="G61">
        <v>10</v>
      </c>
      <c r="H61">
        <v>0.5</v>
      </c>
      <c r="I61">
        <v>25.1</v>
      </c>
      <c r="J61">
        <v>21.8</v>
      </c>
      <c r="K61">
        <v>18.2</v>
      </c>
      <c r="L61">
        <v>25.1</v>
      </c>
    </row>
    <row r="62" spans="1:12">
      <c r="A62" t="s">
        <v>56</v>
      </c>
      <c r="B62">
        <v>791</v>
      </c>
      <c r="C62">
        <v>31.6</v>
      </c>
      <c r="D62">
        <v>1.2</v>
      </c>
      <c r="E62">
        <v>1.7</v>
      </c>
      <c r="F62">
        <v>50.8</v>
      </c>
      <c r="G62">
        <v>14.3</v>
      </c>
      <c r="H62">
        <v>0.5</v>
      </c>
      <c r="I62">
        <v>34.4</v>
      </c>
      <c r="J62">
        <v>31.6</v>
      </c>
      <c r="K62">
        <v>35.7</v>
      </c>
      <c r="L62">
        <v>27.9</v>
      </c>
    </row>
    <row r="63" spans="1:12">
      <c r="A63" t="s">
        <v>57</v>
      </c>
      <c r="B63">
        <v>298</v>
      </c>
      <c r="C63">
        <v>16.2</v>
      </c>
      <c r="D63">
        <v>1.8</v>
      </c>
      <c r="E63">
        <v>2.5</v>
      </c>
      <c r="F63">
        <v>71.3</v>
      </c>
      <c r="G63">
        <v>7.6</v>
      </c>
      <c r="H63">
        <v>0.6</v>
      </c>
      <c r="I63">
        <v>20.5</v>
      </c>
      <c r="J63">
        <v>16.2</v>
      </c>
      <c r="K63">
        <v>13.3</v>
      </c>
      <c r="L63">
        <v>18.8</v>
      </c>
    </row>
    <row r="64" spans="1:12">
      <c r="A64" t="s">
        <v>58</v>
      </c>
      <c r="B64">
        <v>375</v>
      </c>
      <c r="C64">
        <v>27.7</v>
      </c>
      <c r="D64">
        <v>1.9</v>
      </c>
      <c r="E64">
        <v>3.4</v>
      </c>
      <c r="F64">
        <v>59.9</v>
      </c>
      <c r="G64">
        <v>6.7</v>
      </c>
      <c r="H64">
        <v>0.4</v>
      </c>
      <c r="I64">
        <v>33</v>
      </c>
      <c r="J64">
        <v>27.7</v>
      </c>
      <c r="K64">
        <v>27.8</v>
      </c>
      <c r="L64">
        <v>27.5</v>
      </c>
    </row>
    <row r="65" spans="1:12">
      <c r="A65" t="s">
        <v>59</v>
      </c>
      <c r="B65">
        <v>312</v>
      </c>
      <c r="C65">
        <v>36.6</v>
      </c>
      <c r="D65">
        <v>2.3</v>
      </c>
      <c r="E65">
        <v>3.4</v>
      </c>
      <c r="F65">
        <v>53</v>
      </c>
      <c r="G65">
        <v>4.6</v>
      </c>
      <c r="H65">
        <v>0</v>
      </c>
      <c r="I65">
        <v>42.3</v>
      </c>
      <c r="J65">
        <v>36.6</v>
      </c>
      <c r="K65">
        <v>33.5</v>
      </c>
      <c r="L65">
        <v>40.3</v>
      </c>
    </row>
    <row r="66" spans="1:12">
      <c r="A66" t="s">
        <v>60</v>
      </c>
      <c r="B66">
        <v>302</v>
      </c>
      <c r="C66">
        <v>37.4</v>
      </c>
      <c r="D66">
        <v>1.4</v>
      </c>
      <c r="E66">
        <v>3.9</v>
      </c>
      <c r="F66">
        <v>44.6</v>
      </c>
      <c r="G66">
        <v>12.7</v>
      </c>
      <c r="H66">
        <v>0</v>
      </c>
      <c r="I66">
        <v>42.7</v>
      </c>
      <c r="J66">
        <v>37.4</v>
      </c>
      <c r="K66">
        <v>37.4</v>
      </c>
      <c r="L66">
        <v>37.4</v>
      </c>
    </row>
    <row r="67" spans="1:12">
      <c r="A67" t="s">
        <v>61</v>
      </c>
      <c r="B67">
        <v>249</v>
      </c>
      <c r="C67">
        <v>29.7</v>
      </c>
      <c r="D67">
        <v>1</v>
      </c>
      <c r="E67">
        <v>2.4</v>
      </c>
      <c r="F67">
        <v>59.3</v>
      </c>
      <c r="G67">
        <v>7.5</v>
      </c>
      <c r="H67">
        <v>0</v>
      </c>
      <c r="I67">
        <v>33.2</v>
      </c>
      <c r="J67">
        <v>29.7</v>
      </c>
      <c r="K67">
        <v>27.2</v>
      </c>
      <c r="L67">
        <v>32</v>
      </c>
    </row>
    <row r="68" spans="1:12">
      <c r="A68" t="s">
        <v>62</v>
      </c>
      <c r="B68">
        <v>322</v>
      </c>
      <c r="C68">
        <v>30.4</v>
      </c>
      <c r="D68">
        <v>2</v>
      </c>
      <c r="E68">
        <v>2.1</v>
      </c>
      <c r="F68">
        <v>60.2</v>
      </c>
      <c r="G68">
        <v>5.3</v>
      </c>
      <c r="H68">
        <v>0</v>
      </c>
      <c r="I68">
        <v>34.6</v>
      </c>
      <c r="J68">
        <v>30.4</v>
      </c>
      <c r="K68">
        <v>28.9</v>
      </c>
      <c r="L68">
        <v>32.2</v>
      </c>
    </row>
    <row r="69" spans="1:12">
      <c r="A69" t="s">
        <v>63</v>
      </c>
      <c r="B69">
        <v>297</v>
      </c>
      <c r="C69">
        <v>54.1</v>
      </c>
      <c r="D69">
        <v>1.1</v>
      </c>
      <c r="E69">
        <v>1.7</v>
      </c>
      <c r="F69">
        <v>37.9</v>
      </c>
      <c r="G69">
        <v>4.9</v>
      </c>
      <c r="H69">
        <v>0.2</v>
      </c>
      <c r="I69">
        <v>56.9</v>
      </c>
      <c r="J69">
        <v>54.1</v>
      </c>
      <c r="K69">
        <v>53.6</v>
      </c>
      <c r="L69">
        <v>54.6</v>
      </c>
    </row>
    <row r="70" spans="1:12">
      <c r="A70" t="s">
        <v>64</v>
      </c>
      <c r="B70">
        <v>350</v>
      </c>
      <c r="C70">
        <v>46.7</v>
      </c>
      <c r="D70">
        <v>2.6</v>
      </c>
      <c r="E70">
        <v>3.1</v>
      </c>
      <c r="F70">
        <v>45.8</v>
      </c>
      <c r="G70">
        <v>1.7</v>
      </c>
      <c r="H70">
        <v>0</v>
      </c>
      <c r="I70">
        <v>52.5</v>
      </c>
      <c r="J70">
        <v>46.7</v>
      </c>
      <c r="K70">
        <v>52</v>
      </c>
      <c r="L70">
        <v>39.8</v>
      </c>
    </row>
    <row r="71" spans="1:12">
      <c r="A71" t="s">
        <v>65</v>
      </c>
      <c r="B71">
        <v>285</v>
      </c>
      <c r="C71">
        <v>40.5</v>
      </c>
      <c r="D71">
        <v>3.8</v>
      </c>
      <c r="E71">
        <v>2.8</v>
      </c>
      <c r="F71">
        <v>46.5</v>
      </c>
      <c r="G71">
        <v>6.4</v>
      </c>
      <c r="H71">
        <v>0</v>
      </c>
      <c r="I71">
        <v>47.2</v>
      </c>
      <c r="J71">
        <v>40.5</v>
      </c>
      <c r="K71">
        <v>43.9</v>
      </c>
      <c r="L71">
        <v>36.6</v>
      </c>
    </row>
    <row r="72" spans="1:12">
      <c r="A72" t="s">
        <v>90</v>
      </c>
    </row>
    <row r="73" spans="1:12">
      <c r="A73" t="s">
        <v>91</v>
      </c>
      <c r="C73">
        <f> Percent scoring 2 or better</f>
        <v>0</v>
      </c>
    </row>
    <row r="74" spans="1:12">
      <c r="A74" t="s">
        <v>92</v>
      </c>
    </row>
    <row r="75" spans="1:12">
      <c r="A75" t="s">
        <v>93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233</v>
      </c>
    </row>
    <row r="2" spans="1:12">
      <c r="A2" t="s">
        <v>1</v>
      </c>
    </row>
    <row r="3" spans="1:12">
      <c r="A3" t="s">
        <v>231</v>
      </c>
    </row>
    <row r="4" spans="1:12">
      <c r="A4" t="s">
        <v>232</v>
      </c>
      <c r="B4" t="s">
        <v>130</v>
      </c>
    </row>
    <row r="5" spans="1:12">
      <c r="C5" t="s">
        <v>67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78</v>
      </c>
    </row>
    <row r="8" spans="1:12">
      <c r="A8" t="s">
        <v>5</v>
      </c>
    </row>
    <row r="9" spans="1:12">
      <c r="A9" t="s">
        <v>6</v>
      </c>
      <c r="B9">
        <v>830</v>
      </c>
      <c r="C9">
        <v>43.6</v>
      </c>
      <c r="D9">
        <v>9.5</v>
      </c>
      <c r="E9">
        <v>11</v>
      </c>
      <c r="F9">
        <v>43.6</v>
      </c>
      <c r="G9">
        <v>10.7</v>
      </c>
      <c r="H9">
        <v>17.5</v>
      </c>
      <c r="J9">
        <v>7.6</v>
      </c>
      <c r="K9">
        <v>46</v>
      </c>
      <c r="L9">
        <v>41.6</v>
      </c>
    </row>
    <row r="10" spans="1:12">
      <c r="A10" t="s">
        <v>7</v>
      </c>
      <c r="B10">
        <v>1072</v>
      </c>
      <c r="C10">
        <v>73.1</v>
      </c>
      <c r="D10">
        <v>8.1</v>
      </c>
      <c r="E10">
        <v>12.6</v>
      </c>
      <c r="F10">
        <v>73.1</v>
      </c>
      <c r="G10">
        <v>4.5</v>
      </c>
      <c r="H10">
        <v>1</v>
      </c>
      <c r="J10">
        <v>0.7</v>
      </c>
      <c r="K10">
        <v>75.2</v>
      </c>
      <c r="L10">
        <v>71</v>
      </c>
    </row>
    <row r="11" spans="1:12">
      <c r="A11" t="s">
        <v>8</v>
      </c>
      <c r="B11">
        <v>658</v>
      </c>
      <c r="C11">
        <v>45.1</v>
      </c>
      <c r="D11">
        <v>14</v>
      </c>
      <c r="E11">
        <v>24.2</v>
      </c>
      <c r="F11">
        <v>45.1</v>
      </c>
      <c r="G11">
        <v>10.2</v>
      </c>
      <c r="H11">
        <v>3.6</v>
      </c>
      <c r="J11">
        <v>3</v>
      </c>
      <c r="K11">
        <v>50.7</v>
      </c>
      <c r="L11">
        <v>39.4</v>
      </c>
    </row>
    <row r="12" spans="1:12">
      <c r="A12" t="s">
        <v>9</v>
      </c>
      <c r="B12">
        <v>844</v>
      </c>
      <c r="C12">
        <v>58.8</v>
      </c>
      <c r="D12">
        <v>12.7</v>
      </c>
      <c r="E12">
        <v>19</v>
      </c>
      <c r="F12">
        <v>58.8</v>
      </c>
      <c r="G12">
        <v>4.6</v>
      </c>
      <c r="H12">
        <v>2.7</v>
      </c>
      <c r="J12">
        <v>2.2</v>
      </c>
      <c r="K12">
        <v>55.9</v>
      </c>
      <c r="L12">
        <v>61.8</v>
      </c>
    </row>
    <row r="13" spans="1:12">
      <c r="A13" t="s">
        <v>10</v>
      </c>
      <c r="B13">
        <v>718</v>
      </c>
      <c r="C13">
        <v>82.1</v>
      </c>
      <c r="D13">
        <v>2.9</v>
      </c>
      <c r="E13">
        <v>5.7</v>
      </c>
      <c r="F13">
        <v>82.1</v>
      </c>
      <c r="G13">
        <v>8.9</v>
      </c>
      <c r="H13">
        <v>0.4</v>
      </c>
      <c r="J13">
        <v>0</v>
      </c>
      <c r="K13">
        <v>84.2</v>
      </c>
      <c r="L13">
        <v>80.1</v>
      </c>
    </row>
    <row r="14" spans="1:12">
      <c r="A14" t="s">
        <v>11</v>
      </c>
      <c r="B14">
        <v>538</v>
      </c>
      <c r="C14">
        <v>70.9</v>
      </c>
      <c r="D14">
        <v>4.8</v>
      </c>
      <c r="E14">
        <v>14</v>
      </c>
      <c r="F14">
        <v>70.9</v>
      </c>
      <c r="G14">
        <v>7.7</v>
      </c>
      <c r="H14">
        <v>1.8</v>
      </c>
      <c r="J14">
        <v>0.7</v>
      </c>
      <c r="K14">
        <v>75.8</v>
      </c>
      <c r="L14">
        <v>67</v>
      </c>
    </row>
    <row r="15" spans="1:12">
      <c r="A15" t="s">
        <v>12</v>
      </c>
      <c r="B15">
        <v>605</v>
      </c>
      <c r="C15">
        <v>75.4</v>
      </c>
      <c r="D15">
        <v>5.5</v>
      </c>
      <c r="E15">
        <v>7.7</v>
      </c>
      <c r="F15">
        <v>75.4</v>
      </c>
      <c r="G15">
        <v>8.9</v>
      </c>
      <c r="H15">
        <v>2</v>
      </c>
      <c r="J15">
        <v>0.6</v>
      </c>
      <c r="K15">
        <v>77.4</v>
      </c>
      <c r="L15">
        <v>73.6</v>
      </c>
    </row>
    <row r="16" spans="1:12">
      <c r="A16" t="s">
        <v>13</v>
      </c>
      <c r="B16">
        <v>640</v>
      </c>
      <c r="C16">
        <v>53.2</v>
      </c>
      <c r="D16">
        <v>12.9</v>
      </c>
      <c r="E16">
        <v>18</v>
      </c>
      <c r="F16">
        <v>53.2</v>
      </c>
      <c r="G16">
        <v>10.7</v>
      </c>
      <c r="H16">
        <v>3.8</v>
      </c>
      <c r="J16">
        <v>1.4</v>
      </c>
      <c r="K16">
        <v>58</v>
      </c>
      <c r="L16">
        <v>49.2</v>
      </c>
    </row>
    <row r="17" spans="1:12">
      <c r="A17" t="s">
        <v>14</v>
      </c>
      <c r="B17">
        <v>1054</v>
      </c>
      <c r="C17">
        <v>39.8</v>
      </c>
      <c r="D17">
        <v>21.4</v>
      </c>
      <c r="E17">
        <v>19</v>
      </c>
      <c r="F17">
        <v>39.8</v>
      </c>
      <c r="G17">
        <v>12</v>
      </c>
      <c r="H17">
        <v>4.5</v>
      </c>
      <c r="J17">
        <v>3.3</v>
      </c>
      <c r="K17">
        <v>42.1</v>
      </c>
      <c r="L17">
        <v>37.8</v>
      </c>
    </row>
    <row r="18" spans="1:12">
      <c r="A18" t="s">
        <v>15</v>
      </c>
      <c r="B18">
        <v>569</v>
      </c>
      <c r="C18">
        <v>86.7</v>
      </c>
      <c r="D18">
        <v>2.1</v>
      </c>
      <c r="E18">
        <v>5.4</v>
      </c>
      <c r="F18">
        <v>86.7</v>
      </c>
      <c r="G18">
        <v>4.9</v>
      </c>
      <c r="H18">
        <v>0.7</v>
      </c>
      <c r="J18">
        <v>0.2</v>
      </c>
      <c r="K18">
        <v>86.3</v>
      </c>
      <c r="L18">
        <v>87</v>
      </c>
    </row>
    <row r="19" spans="1:12">
      <c r="A19" t="s">
        <v>16</v>
      </c>
      <c r="B19">
        <v>746</v>
      </c>
      <c r="C19">
        <v>64.8</v>
      </c>
      <c r="D19">
        <v>8.9</v>
      </c>
      <c r="E19">
        <v>15.1</v>
      </c>
      <c r="F19">
        <v>64.8</v>
      </c>
      <c r="G19">
        <v>6.7</v>
      </c>
      <c r="H19">
        <v>3.9</v>
      </c>
      <c r="J19">
        <v>0.6</v>
      </c>
      <c r="K19">
        <v>65.1</v>
      </c>
      <c r="L19">
        <v>64.4</v>
      </c>
    </row>
    <row r="20" spans="1:12">
      <c r="A20" t="s">
        <v>17</v>
      </c>
      <c r="B20">
        <v>825</v>
      </c>
      <c r="C20">
        <v>29.2</v>
      </c>
      <c r="D20">
        <v>27.2</v>
      </c>
      <c r="E20">
        <v>26.5</v>
      </c>
      <c r="F20">
        <v>29.2</v>
      </c>
      <c r="G20">
        <v>10.7</v>
      </c>
      <c r="H20">
        <v>5</v>
      </c>
      <c r="J20">
        <v>1.3</v>
      </c>
      <c r="K20">
        <v>28</v>
      </c>
      <c r="L20">
        <v>30.4</v>
      </c>
    </row>
    <row r="21" spans="1:12">
      <c r="A21" t="s">
        <v>18</v>
      </c>
      <c r="B21">
        <v>860</v>
      </c>
      <c r="C21">
        <v>65.3</v>
      </c>
      <c r="D21">
        <v>4.4</v>
      </c>
      <c r="E21">
        <v>16.5</v>
      </c>
      <c r="F21">
        <v>65.3</v>
      </c>
      <c r="G21">
        <v>10.3</v>
      </c>
      <c r="H21">
        <v>2.2</v>
      </c>
      <c r="J21">
        <v>1.2</v>
      </c>
      <c r="K21">
        <v>67.2</v>
      </c>
      <c r="L21">
        <v>63.6</v>
      </c>
    </row>
    <row r="22" spans="1:12">
      <c r="A22" t="s">
        <v>19</v>
      </c>
      <c r="B22">
        <v>658</v>
      </c>
      <c r="C22">
        <v>66</v>
      </c>
      <c r="D22">
        <v>8.8</v>
      </c>
      <c r="E22">
        <v>12.3</v>
      </c>
      <c r="F22">
        <v>66</v>
      </c>
      <c r="G22">
        <v>7.3</v>
      </c>
      <c r="H22">
        <v>4.4</v>
      </c>
      <c r="J22">
        <v>1.2</v>
      </c>
      <c r="K22">
        <v>63.6</v>
      </c>
      <c r="L22">
        <v>68.3</v>
      </c>
    </row>
    <row r="23" spans="1:12">
      <c r="A23" t="s">
        <v>20</v>
      </c>
      <c r="B23">
        <v>570</v>
      </c>
      <c r="C23">
        <v>71.9</v>
      </c>
      <c r="D23">
        <v>6.4</v>
      </c>
      <c r="E23">
        <v>17.4</v>
      </c>
      <c r="F23">
        <v>71.9</v>
      </c>
      <c r="G23">
        <v>3</v>
      </c>
      <c r="H23">
        <v>1.2</v>
      </c>
      <c r="J23">
        <v>0.2</v>
      </c>
      <c r="K23">
        <v>73</v>
      </c>
      <c r="L23">
        <v>70.9</v>
      </c>
    </row>
    <row r="24" spans="1:12">
      <c r="A24" t="s">
        <v>21</v>
      </c>
      <c r="B24">
        <v>636</v>
      </c>
      <c r="C24">
        <v>77.4</v>
      </c>
      <c r="D24">
        <v>6.2</v>
      </c>
      <c r="E24">
        <v>6.8</v>
      </c>
      <c r="F24">
        <v>77.4</v>
      </c>
      <c r="G24">
        <v>7.5</v>
      </c>
      <c r="H24">
        <v>1.7</v>
      </c>
      <c r="J24">
        <v>0.4</v>
      </c>
      <c r="K24">
        <v>76.2</v>
      </c>
      <c r="L24">
        <v>78.5</v>
      </c>
    </row>
    <row r="25" spans="1:12">
      <c r="A25" t="s">
        <v>22</v>
      </c>
      <c r="B25">
        <v>1111</v>
      </c>
      <c r="C25">
        <v>51.1</v>
      </c>
      <c r="D25">
        <v>16.3</v>
      </c>
      <c r="E25">
        <v>17.8</v>
      </c>
      <c r="F25">
        <v>51.1</v>
      </c>
      <c r="G25">
        <v>10.4</v>
      </c>
      <c r="H25">
        <v>2.7</v>
      </c>
      <c r="J25">
        <v>1.8</v>
      </c>
      <c r="K25">
        <v>53.3</v>
      </c>
      <c r="L25">
        <v>49.1</v>
      </c>
    </row>
    <row r="26" spans="1:12">
      <c r="A26" t="s">
        <v>23</v>
      </c>
      <c r="B26">
        <v>629</v>
      </c>
      <c r="C26">
        <v>46.8</v>
      </c>
      <c r="D26">
        <v>17.2</v>
      </c>
      <c r="E26">
        <v>20</v>
      </c>
      <c r="F26">
        <v>46.8</v>
      </c>
      <c r="G26">
        <v>11.3</v>
      </c>
      <c r="H26">
        <v>3</v>
      </c>
      <c r="J26">
        <v>1.8</v>
      </c>
      <c r="K26">
        <v>45.3</v>
      </c>
      <c r="L26">
        <v>48.2</v>
      </c>
    </row>
    <row r="27" spans="1:12">
      <c r="A27" t="s">
        <v>24</v>
      </c>
      <c r="B27">
        <v>738</v>
      </c>
      <c r="C27">
        <v>83.3</v>
      </c>
      <c r="D27">
        <v>3.5</v>
      </c>
      <c r="E27">
        <v>7</v>
      </c>
      <c r="F27">
        <v>83.3</v>
      </c>
      <c r="G27">
        <v>5.8</v>
      </c>
      <c r="H27">
        <v>0.3</v>
      </c>
      <c r="J27">
        <v>0.1</v>
      </c>
      <c r="K27">
        <v>81.1</v>
      </c>
      <c r="L27">
        <v>85.9</v>
      </c>
    </row>
    <row r="28" spans="1:12">
      <c r="A28" t="s">
        <v>25</v>
      </c>
      <c r="B28">
        <v>563</v>
      </c>
      <c r="C28">
        <v>50.3</v>
      </c>
      <c r="D28">
        <v>13.1</v>
      </c>
      <c r="E28">
        <v>15.7</v>
      </c>
      <c r="F28">
        <v>50.3</v>
      </c>
      <c r="G28">
        <v>11.1</v>
      </c>
      <c r="H28">
        <v>8.6</v>
      </c>
      <c r="J28">
        <v>1.2</v>
      </c>
      <c r="K28">
        <v>49.3</v>
      </c>
      <c r="L28">
        <v>51.8</v>
      </c>
    </row>
    <row r="29" spans="1:12">
      <c r="A29" t="s">
        <v>26</v>
      </c>
      <c r="B29">
        <v>671</v>
      </c>
      <c r="C29">
        <v>38.4</v>
      </c>
      <c r="D29">
        <v>15.2</v>
      </c>
      <c r="E29">
        <v>27.9</v>
      </c>
      <c r="F29">
        <v>38.4</v>
      </c>
      <c r="G29">
        <v>15.8</v>
      </c>
      <c r="H29">
        <v>2.6</v>
      </c>
      <c r="J29">
        <v>0.1</v>
      </c>
      <c r="K29">
        <v>43</v>
      </c>
      <c r="L29">
        <v>34.1</v>
      </c>
    </row>
    <row r="30" spans="1:12">
      <c r="A30" t="s">
        <v>27</v>
      </c>
      <c r="B30">
        <v>587</v>
      </c>
      <c r="C30">
        <v>52</v>
      </c>
      <c r="D30">
        <v>10.9</v>
      </c>
      <c r="E30">
        <v>13.8</v>
      </c>
      <c r="F30">
        <v>52</v>
      </c>
      <c r="G30">
        <v>9.8</v>
      </c>
      <c r="H30">
        <v>10.5</v>
      </c>
      <c r="J30">
        <v>3</v>
      </c>
      <c r="K30">
        <v>53.3</v>
      </c>
      <c r="L30">
        <v>50.9</v>
      </c>
    </row>
    <row r="31" spans="1:12">
      <c r="A31" t="s">
        <v>28</v>
      </c>
      <c r="B31">
        <v>813</v>
      </c>
      <c r="C31">
        <v>60.6</v>
      </c>
      <c r="D31">
        <v>14.1</v>
      </c>
      <c r="E31">
        <v>16.4</v>
      </c>
      <c r="F31">
        <v>60.6</v>
      </c>
      <c r="G31">
        <v>5.3</v>
      </c>
      <c r="H31">
        <v>1.7</v>
      </c>
      <c r="J31">
        <v>1.9</v>
      </c>
      <c r="K31">
        <v>63.9</v>
      </c>
      <c r="L31">
        <v>57</v>
      </c>
    </row>
    <row r="32" spans="1:12">
      <c r="A32" t="s">
        <v>29</v>
      </c>
      <c r="B32">
        <v>1252</v>
      </c>
      <c r="C32">
        <v>45.6</v>
      </c>
      <c r="D32">
        <v>13.1</v>
      </c>
      <c r="E32">
        <v>21.5</v>
      </c>
      <c r="F32">
        <v>45.6</v>
      </c>
      <c r="G32">
        <v>11.8</v>
      </c>
      <c r="H32">
        <v>5.8</v>
      </c>
      <c r="J32">
        <v>2.1</v>
      </c>
      <c r="K32">
        <v>44.6</v>
      </c>
      <c r="L32">
        <v>46.5</v>
      </c>
    </row>
    <row r="33" spans="1:12">
      <c r="A33" t="s">
        <v>30</v>
      </c>
      <c r="B33">
        <v>758</v>
      </c>
      <c r="C33">
        <v>68.9</v>
      </c>
      <c r="D33">
        <v>7.9</v>
      </c>
      <c r="E33">
        <v>14.1</v>
      </c>
      <c r="F33">
        <v>68.9</v>
      </c>
      <c r="G33">
        <v>4.5</v>
      </c>
      <c r="H33">
        <v>4.2</v>
      </c>
      <c r="J33">
        <v>0.5</v>
      </c>
      <c r="K33">
        <v>71.6</v>
      </c>
      <c r="L33">
        <v>66.2</v>
      </c>
    </row>
    <row r="34" spans="1:12">
      <c r="A34" t="s">
        <v>31</v>
      </c>
      <c r="B34">
        <v>537</v>
      </c>
      <c r="C34">
        <v>67.7</v>
      </c>
      <c r="D34">
        <v>7</v>
      </c>
      <c r="E34">
        <v>13.2</v>
      </c>
      <c r="F34">
        <v>67.7</v>
      </c>
      <c r="G34">
        <v>8.5</v>
      </c>
      <c r="H34">
        <v>3.1</v>
      </c>
      <c r="J34">
        <v>0.4</v>
      </c>
      <c r="K34">
        <v>69.3</v>
      </c>
      <c r="L34">
        <v>66</v>
      </c>
    </row>
    <row r="35" spans="1:12">
      <c r="A35" t="s">
        <v>32</v>
      </c>
      <c r="B35">
        <v>1358</v>
      </c>
      <c r="C35">
        <v>38.3</v>
      </c>
      <c r="D35">
        <v>19.6</v>
      </c>
      <c r="E35">
        <v>21.2</v>
      </c>
      <c r="F35">
        <v>38.3</v>
      </c>
      <c r="G35">
        <v>14.1</v>
      </c>
      <c r="H35">
        <v>4.8</v>
      </c>
      <c r="J35">
        <v>2</v>
      </c>
      <c r="K35">
        <v>40.8</v>
      </c>
      <c r="L35">
        <v>35.7</v>
      </c>
    </row>
    <row r="36" spans="1:12">
      <c r="A36" t="s">
        <v>33</v>
      </c>
      <c r="B36">
        <v>1122</v>
      </c>
      <c r="C36">
        <v>44.6</v>
      </c>
      <c r="D36">
        <v>15</v>
      </c>
      <c r="E36">
        <v>23</v>
      </c>
      <c r="F36">
        <v>44.6</v>
      </c>
      <c r="G36">
        <v>14.5</v>
      </c>
      <c r="H36">
        <v>1.9</v>
      </c>
      <c r="J36">
        <v>0.9</v>
      </c>
      <c r="K36">
        <v>46.3</v>
      </c>
      <c r="L36">
        <v>42.8</v>
      </c>
    </row>
    <row r="37" spans="1:12">
      <c r="A37" t="s">
        <v>34</v>
      </c>
      <c r="B37">
        <v>630</v>
      </c>
      <c r="C37">
        <v>45.5</v>
      </c>
      <c r="D37">
        <v>17</v>
      </c>
      <c r="E37">
        <v>22.3</v>
      </c>
      <c r="F37">
        <v>45.5</v>
      </c>
      <c r="G37">
        <v>10.7</v>
      </c>
      <c r="H37">
        <v>2.1</v>
      </c>
      <c r="J37">
        <v>2.3</v>
      </c>
      <c r="K37">
        <v>47.3</v>
      </c>
      <c r="L37">
        <v>43.7</v>
      </c>
    </row>
    <row r="38" spans="1:12">
      <c r="A38" t="s">
        <v>35</v>
      </c>
      <c r="B38">
        <v>792</v>
      </c>
      <c r="C38">
        <v>65.2</v>
      </c>
      <c r="D38">
        <v>10.5</v>
      </c>
      <c r="E38">
        <v>15</v>
      </c>
      <c r="F38">
        <v>65.2</v>
      </c>
      <c r="G38">
        <v>7.3</v>
      </c>
      <c r="H38">
        <v>1.7</v>
      </c>
      <c r="J38">
        <v>0.3</v>
      </c>
      <c r="K38">
        <v>70.4</v>
      </c>
      <c r="L38">
        <v>60.5</v>
      </c>
    </row>
    <row r="39" spans="1:12">
      <c r="A39" t="s">
        <v>36</v>
      </c>
      <c r="B39">
        <v>698</v>
      </c>
      <c r="C39">
        <v>59.8</v>
      </c>
      <c r="D39">
        <v>6.7</v>
      </c>
      <c r="E39">
        <v>18.9</v>
      </c>
      <c r="F39">
        <v>59.8</v>
      </c>
      <c r="G39">
        <v>9.5</v>
      </c>
      <c r="H39">
        <v>4.2</v>
      </c>
      <c r="J39">
        <v>1</v>
      </c>
      <c r="K39">
        <v>61.8</v>
      </c>
      <c r="L39">
        <v>58</v>
      </c>
    </row>
    <row r="40" spans="1:12">
      <c r="A40" t="s">
        <v>37</v>
      </c>
      <c r="B40">
        <v>628</v>
      </c>
      <c r="C40">
        <v>43.7</v>
      </c>
      <c r="D40">
        <v>13.3</v>
      </c>
      <c r="E40">
        <v>25.9</v>
      </c>
      <c r="F40">
        <v>43.7</v>
      </c>
      <c r="G40">
        <v>15</v>
      </c>
      <c r="H40">
        <v>2</v>
      </c>
      <c r="J40">
        <v>0.1</v>
      </c>
      <c r="K40">
        <v>46.7</v>
      </c>
      <c r="L40">
        <v>40.9</v>
      </c>
    </row>
    <row r="41" spans="1:12">
      <c r="A41" t="s">
        <v>38</v>
      </c>
      <c r="B41">
        <v>843</v>
      </c>
      <c r="C41">
        <v>72.9</v>
      </c>
      <c r="D41">
        <v>9.9</v>
      </c>
      <c r="E41">
        <v>11.7</v>
      </c>
      <c r="F41">
        <v>72.9</v>
      </c>
      <c r="G41">
        <v>4.2</v>
      </c>
      <c r="H41">
        <v>1.1</v>
      </c>
      <c r="J41">
        <v>0.2</v>
      </c>
      <c r="K41">
        <v>72.7</v>
      </c>
      <c r="L41">
        <v>73.1</v>
      </c>
    </row>
    <row r="42" spans="1:12">
      <c r="A42" t="s">
        <v>39</v>
      </c>
      <c r="B42">
        <v>635</v>
      </c>
      <c r="C42">
        <v>72.7</v>
      </c>
      <c r="D42">
        <v>6.2</v>
      </c>
      <c r="E42">
        <v>13.3</v>
      </c>
      <c r="F42">
        <v>72.7</v>
      </c>
      <c r="G42">
        <v>5.6</v>
      </c>
      <c r="H42">
        <v>2</v>
      </c>
      <c r="J42">
        <v>0.2</v>
      </c>
      <c r="K42">
        <v>73.2</v>
      </c>
      <c r="L42">
        <v>72.1</v>
      </c>
    </row>
    <row r="43" spans="1:12">
      <c r="A43" t="s">
        <v>40</v>
      </c>
      <c r="B43">
        <v>792</v>
      </c>
      <c r="C43">
        <v>67.1</v>
      </c>
      <c r="D43">
        <v>11.3</v>
      </c>
      <c r="E43">
        <v>9.4</v>
      </c>
      <c r="F43">
        <v>67.1</v>
      </c>
      <c r="G43">
        <v>5.3</v>
      </c>
      <c r="H43">
        <v>5.2</v>
      </c>
      <c r="J43">
        <v>1.8</v>
      </c>
      <c r="K43">
        <v>66.7</v>
      </c>
      <c r="L43">
        <v>67.4</v>
      </c>
    </row>
    <row r="44" spans="1:12">
      <c r="A44" t="s">
        <v>41</v>
      </c>
      <c r="B44">
        <v>626</v>
      </c>
      <c r="C44">
        <v>43.9</v>
      </c>
      <c r="D44">
        <v>11.4</v>
      </c>
      <c r="E44">
        <v>25.4</v>
      </c>
      <c r="F44">
        <v>43.9</v>
      </c>
      <c r="G44">
        <v>13.3</v>
      </c>
      <c r="H44">
        <v>3.4</v>
      </c>
      <c r="J44">
        <v>2.6</v>
      </c>
      <c r="K44">
        <v>43.3</v>
      </c>
      <c r="L44">
        <v>44.6</v>
      </c>
    </row>
    <row r="45" spans="1:12">
      <c r="A45" t="s">
        <v>42</v>
      </c>
      <c r="B45">
        <v>871</v>
      </c>
      <c r="C45">
        <v>39.8</v>
      </c>
      <c r="D45">
        <v>10</v>
      </c>
      <c r="E45">
        <v>29.8</v>
      </c>
      <c r="F45">
        <v>39.8</v>
      </c>
      <c r="G45">
        <v>17.4</v>
      </c>
      <c r="H45">
        <v>2.2</v>
      </c>
      <c r="J45">
        <v>0.8</v>
      </c>
      <c r="K45">
        <v>41.1</v>
      </c>
      <c r="L45">
        <v>37.9</v>
      </c>
    </row>
    <row r="46" spans="1:12">
      <c r="A46" t="s">
        <v>43</v>
      </c>
      <c r="B46">
        <v>739</v>
      </c>
      <c r="C46">
        <v>44.4</v>
      </c>
      <c r="D46">
        <v>13.7</v>
      </c>
      <c r="E46">
        <v>18.3</v>
      </c>
      <c r="F46">
        <v>44.4</v>
      </c>
      <c r="G46">
        <v>14.9</v>
      </c>
      <c r="H46">
        <v>7.4</v>
      </c>
      <c r="J46">
        <v>1.4</v>
      </c>
      <c r="K46">
        <v>45.5</v>
      </c>
      <c r="L46">
        <v>43.1</v>
      </c>
    </row>
    <row r="47" spans="1:12">
      <c r="A47" t="s">
        <v>44</v>
      </c>
      <c r="B47">
        <v>985</v>
      </c>
      <c r="C47">
        <v>63.2</v>
      </c>
      <c r="D47">
        <v>15.7</v>
      </c>
      <c r="E47">
        <v>9.8</v>
      </c>
      <c r="F47">
        <v>63.2</v>
      </c>
      <c r="G47">
        <v>8.6</v>
      </c>
      <c r="H47">
        <v>2.7</v>
      </c>
      <c r="J47">
        <v>0</v>
      </c>
      <c r="K47">
        <v>64.8</v>
      </c>
      <c r="L47">
        <v>61.6</v>
      </c>
    </row>
    <row r="48" spans="1:12">
      <c r="A48" t="s">
        <v>45</v>
      </c>
      <c r="B48">
        <v>480</v>
      </c>
      <c r="C48">
        <v>55.2</v>
      </c>
      <c r="D48">
        <v>12.4</v>
      </c>
      <c r="E48">
        <v>20.2</v>
      </c>
      <c r="F48">
        <v>55.2</v>
      </c>
      <c r="G48">
        <v>9.1</v>
      </c>
      <c r="H48">
        <v>2.7</v>
      </c>
      <c r="J48">
        <v>0.4</v>
      </c>
      <c r="K48">
        <v>52.2</v>
      </c>
      <c r="L48">
        <v>58.8</v>
      </c>
    </row>
    <row r="49" spans="1:12">
      <c r="A49" t="s">
        <v>46</v>
      </c>
      <c r="B49">
        <v>2012</v>
      </c>
      <c r="C49">
        <v>50.3</v>
      </c>
      <c r="D49">
        <v>13.6</v>
      </c>
      <c r="E49">
        <v>21.5</v>
      </c>
      <c r="F49">
        <v>50.3</v>
      </c>
      <c r="G49">
        <v>10.1</v>
      </c>
      <c r="H49">
        <v>3.2</v>
      </c>
      <c r="J49">
        <v>1.3</v>
      </c>
      <c r="K49">
        <v>54.9</v>
      </c>
      <c r="L49">
        <v>45.7</v>
      </c>
    </row>
    <row r="50" spans="1:12">
      <c r="A50" t="s">
        <v>47</v>
      </c>
      <c r="B50">
        <v>1480</v>
      </c>
      <c r="C50">
        <v>66.9</v>
      </c>
      <c r="D50">
        <v>10.8</v>
      </c>
      <c r="E50">
        <v>16.5</v>
      </c>
      <c r="F50">
        <v>66.9</v>
      </c>
      <c r="G50">
        <v>4.2</v>
      </c>
      <c r="H50">
        <v>0.8</v>
      </c>
      <c r="J50">
        <v>0.9</v>
      </c>
      <c r="K50">
        <v>66.4</v>
      </c>
      <c r="L50">
        <v>67.4</v>
      </c>
    </row>
    <row r="51" spans="1:12">
      <c r="A51" t="s">
        <v>5</v>
      </c>
    </row>
    <row r="52" spans="1:12">
      <c r="A52" t="s">
        <v>48</v>
      </c>
      <c r="B52">
        <v>34173</v>
      </c>
      <c r="C52">
        <v>58.1</v>
      </c>
      <c r="D52">
        <v>11.2</v>
      </c>
      <c r="E52">
        <v>16.7</v>
      </c>
      <c r="F52">
        <v>58.1</v>
      </c>
      <c r="G52">
        <v>9.2</v>
      </c>
      <c r="H52">
        <v>3.5</v>
      </c>
      <c r="J52">
        <v>1.3</v>
      </c>
      <c r="K52">
        <v>59.4</v>
      </c>
      <c r="L52">
        <v>57</v>
      </c>
    </row>
    <row r="53" spans="1:12">
      <c r="A53" t="s">
        <v>5</v>
      </c>
    </row>
    <row r="54" spans="1:12">
      <c r="A54" t="s">
        <v>49</v>
      </c>
      <c r="B54">
        <v>773</v>
      </c>
      <c r="C54">
        <v>47.5</v>
      </c>
      <c r="D54">
        <v>18.6</v>
      </c>
      <c r="E54">
        <v>20.9</v>
      </c>
      <c r="F54">
        <v>47.5</v>
      </c>
      <c r="G54">
        <v>10.1</v>
      </c>
      <c r="H54">
        <v>1.3</v>
      </c>
      <c r="J54">
        <v>1.7</v>
      </c>
      <c r="K54">
        <v>52.7</v>
      </c>
      <c r="L54">
        <v>41.7</v>
      </c>
    </row>
    <row r="55" spans="1:12">
      <c r="A55" t="s">
        <v>50</v>
      </c>
      <c r="B55">
        <v>631</v>
      </c>
      <c r="C55">
        <v>46.5</v>
      </c>
      <c r="D55">
        <v>15.6</v>
      </c>
      <c r="E55">
        <v>22.1</v>
      </c>
      <c r="F55">
        <v>46.5</v>
      </c>
      <c r="G55">
        <v>6.9</v>
      </c>
      <c r="H55">
        <v>4.4</v>
      </c>
      <c r="J55">
        <v>4.6</v>
      </c>
      <c r="K55">
        <v>49.5</v>
      </c>
      <c r="L55">
        <v>43.1</v>
      </c>
    </row>
    <row r="56" spans="1:12">
      <c r="A56" t="s">
        <v>51</v>
      </c>
      <c r="B56">
        <v>1713</v>
      </c>
      <c r="C56">
        <v>43.9</v>
      </c>
      <c r="D56">
        <v>14.1</v>
      </c>
      <c r="E56">
        <v>21.5</v>
      </c>
      <c r="F56">
        <v>43.9</v>
      </c>
      <c r="G56">
        <v>13.4</v>
      </c>
      <c r="H56">
        <v>5.2</v>
      </c>
      <c r="J56">
        <v>1.9</v>
      </c>
      <c r="K56">
        <v>48.1</v>
      </c>
      <c r="L56">
        <v>40.2</v>
      </c>
    </row>
    <row r="57" spans="1:12">
      <c r="A57" t="s">
        <v>5</v>
      </c>
    </row>
    <row r="58" spans="1:12">
      <c r="A58" t="s">
        <v>52</v>
      </c>
      <c r="B58">
        <v>696</v>
      </c>
      <c r="C58">
        <v>72.7</v>
      </c>
      <c r="D58">
        <v>8.3</v>
      </c>
      <c r="E58">
        <v>12.2</v>
      </c>
      <c r="F58">
        <v>72.7</v>
      </c>
      <c r="G58">
        <v>4.9</v>
      </c>
      <c r="H58">
        <v>1.6</v>
      </c>
      <c r="J58">
        <v>0.3</v>
      </c>
      <c r="K58">
        <v>73.8</v>
      </c>
      <c r="L58">
        <v>71.5</v>
      </c>
    </row>
    <row r="59" spans="1:12">
      <c r="A59" t="s">
        <v>53</v>
      </c>
      <c r="B59">
        <v>686</v>
      </c>
      <c r="C59">
        <v>66</v>
      </c>
      <c r="D59">
        <v>6.2</v>
      </c>
      <c r="E59">
        <v>16.8</v>
      </c>
      <c r="F59">
        <v>66</v>
      </c>
      <c r="G59">
        <v>6.9</v>
      </c>
      <c r="H59">
        <v>2.1</v>
      </c>
      <c r="J59">
        <v>2</v>
      </c>
      <c r="K59">
        <v>66.2</v>
      </c>
      <c r="L59">
        <v>65.9</v>
      </c>
    </row>
    <row r="60" spans="1:12">
      <c r="A60" t="s">
        <v>54</v>
      </c>
      <c r="B60">
        <v>879</v>
      </c>
      <c r="C60">
        <v>69.2</v>
      </c>
      <c r="D60">
        <v>4</v>
      </c>
      <c r="E60">
        <v>11.4</v>
      </c>
      <c r="F60">
        <v>69.2</v>
      </c>
      <c r="G60">
        <v>11.1</v>
      </c>
      <c r="H60">
        <v>2.4</v>
      </c>
      <c r="J60">
        <v>1.9</v>
      </c>
      <c r="K60">
        <v>69.4</v>
      </c>
      <c r="L60">
        <v>68.9</v>
      </c>
    </row>
    <row r="61" spans="1:12">
      <c r="A61" t="s">
        <v>55</v>
      </c>
      <c r="B61">
        <v>615</v>
      </c>
      <c r="C61">
        <v>48.7</v>
      </c>
      <c r="D61">
        <v>14.2</v>
      </c>
      <c r="E61">
        <v>20.7</v>
      </c>
      <c r="F61">
        <v>48.7</v>
      </c>
      <c r="G61">
        <v>10.5</v>
      </c>
      <c r="H61">
        <v>4.7</v>
      </c>
      <c r="J61">
        <v>1.2</v>
      </c>
      <c r="K61">
        <v>54.7</v>
      </c>
      <c r="L61">
        <v>43.2</v>
      </c>
    </row>
    <row r="62" spans="1:12">
      <c r="A62" t="s">
        <v>56</v>
      </c>
      <c r="B62">
        <v>799</v>
      </c>
      <c r="C62">
        <v>54.3</v>
      </c>
      <c r="D62">
        <v>12.5</v>
      </c>
      <c r="E62">
        <v>18.3</v>
      </c>
      <c r="F62">
        <v>54.3</v>
      </c>
      <c r="G62">
        <v>9.1</v>
      </c>
      <c r="H62">
        <v>3.7</v>
      </c>
      <c r="J62">
        <v>2</v>
      </c>
      <c r="K62">
        <v>55.7</v>
      </c>
      <c r="L62">
        <v>53</v>
      </c>
    </row>
    <row r="63" spans="1:12">
      <c r="A63" t="s">
        <v>57</v>
      </c>
      <c r="B63">
        <v>307</v>
      </c>
      <c r="C63">
        <v>62.4</v>
      </c>
      <c r="D63">
        <v>11.3</v>
      </c>
      <c r="E63">
        <v>19.3</v>
      </c>
      <c r="F63">
        <v>62.4</v>
      </c>
      <c r="G63">
        <v>7</v>
      </c>
      <c r="H63">
        <v>0</v>
      </c>
      <c r="J63">
        <v>0</v>
      </c>
      <c r="K63">
        <v>64.3</v>
      </c>
      <c r="L63">
        <v>60.5</v>
      </c>
    </row>
    <row r="64" spans="1:12">
      <c r="A64" t="s">
        <v>58</v>
      </c>
      <c r="B64">
        <v>367</v>
      </c>
      <c r="C64">
        <v>62.8</v>
      </c>
      <c r="D64">
        <v>13.6</v>
      </c>
      <c r="E64">
        <v>14.9</v>
      </c>
      <c r="F64">
        <v>62.8</v>
      </c>
      <c r="G64">
        <v>6</v>
      </c>
      <c r="H64">
        <v>0</v>
      </c>
      <c r="J64">
        <v>2.7</v>
      </c>
      <c r="K64">
        <v>58.9</v>
      </c>
      <c r="L64">
        <v>67.3</v>
      </c>
    </row>
    <row r="65" spans="1:12">
      <c r="A65" t="s">
        <v>59</v>
      </c>
      <c r="B65">
        <v>306</v>
      </c>
      <c r="C65">
        <v>64.8</v>
      </c>
      <c r="D65">
        <v>9.5</v>
      </c>
      <c r="E65">
        <v>20</v>
      </c>
      <c r="F65">
        <v>64.8</v>
      </c>
      <c r="G65">
        <v>4.6</v>
      </c>
      <c r="H65">
        <v>1.1</v>
      </c>
      <c r="J65">
        <v>0</v>
      </c>
      <c r="K65">
        <v>62.3</v>
      </c>
      <c r="L65">
        <v>67.3</v>
      </c>
    </row>
    <row r="66" spans="1:12">
      <c r="A66" t="s">
        <v>60</v>
      </c>
      <c r="B66">
        <v>288</v>
      </c>
      <c r="C66">
        <v>74</v>
      </c>
      <c r="D66">
        <v>8.8</v>
      </c>
      <c r="E66">
        <v>12.1</v>
      </c>
      <c r="F66">
        <v>74</v>
      </c>
      <c r="G66">
        <v>2.9</v>
      </c>
      <c r="H66">
        <v>1.8</v>
      </c>
      <c r="J66">
        <v>0.3</v>
      </c>
      <c r="K66">
        <v>75.4</v>
      </c>
      <c r="L66">
        <v>72.7</v>
      </c>
    </row>
    <row r="67" spans="1:12">
      <c r="A67" t="s">
        <v>61</v>
      </c>
      <c r="B67">
        <v>245</v>
      </c>
      <c r="C67">
        <v>61.7</v>
      </c>
      <c r="D67">
        <v>12.3</v>
      </c>
      <c r="E67">
        <v>18.8</v>
      </c>
      <c r="F67">
        <v>61.7</v>
      </c>
      <c r="G67">
        <v>6</v>
      </c>
      <c r="H67">
        <v>0.7</v>
      </c>
      <c r="J67">
        <v>0.5</v>
      </c>
      <c r="K67">
        <v>58.8</v>
      </c>
      <c r="L67">
        <v>64.4</v>
      </c>
    </row>
    <row r="68" spans="1:12">
      <c r="A68" t="s">
        <v>62</v>
      </c>
      <c r="B68">
        <v>325</v>
      </c>
      <c r="C68">
        <v>76</v>
      </c>
      <c r="D68">
        <v>9.3</v>
      </c>
      <c r="E68">
        <v>9.6</v>
      </c>
      <c r="F68">
        <v>76</v>
      </c>
      <c r="G68">
        <v>3.6</v>
      </c>
      <c r="H68">
        <v>1.5</v>
      </c>
      <c r="J68">
        <v>0</v>
      </c>
      <c r="K68">
        <v>71.7</v>
      </c>
      <c r="L68">
        <v>81.3</v>
      </c>
    </row>
    <row r="69" spans="1:12">
      <c r="A69" t="s">
        <v>63</v>
      </c>
      <c r="B69">
        <v>296</v>
      </c>
      <c r="C69">
        <v>76.3</v>
      </c>
      <c r="D69">
        <v>6.3</v>
      </c>
      <c r="E69">
        <v>10.9</v>
      </c>
      <c r="F69">
        <v>76.3</v>
      </c>
      <c r="G69">
        <v>3.2</v>
      </c>
      <c r="H69">
        <v>1.5</v>
      </c>
      <c r="J69">
        <v>1.8</v>
      </c>
      <c r="K69">
        <v>67.3</v>
      </c>
      <c r="L69">
        <v>83.4</v>
      </c>
    </row>
    <row r="70" spans="1:12">
      <c r="A70" t="s">
        <v>64</v>
      </c>
      <c r="B70">
        <v>354</v>
      </c>
      <c r="C70">
        <v>80.3</v>
      </c>
      <c r="D70">
        <v>5</v>
      </c>
      <c r="E70">
        <v>9.7</v>
      </c>
      <c r="F70">
        <v>80.3</v>
      </c>
      <c r="G70">
        <v>4.1</v>
      </c>
      <c r="H70">
        <v>0.4</v>
      </c>
      <c r="J70">
        <v>0.4</v>
      </c>
      <c r="K70">
        <v>85.8</v>
      </c>
      <c r="L70">
        <v>74.3</v>
      </c>
    </row>
    <row r="71" spans="1:12">
      <c r="A71" t="s">
        <v>65</v>
      </c>
      <c r="B71">
        <v>294</v>
      </c>
      <c r="C71">
        <v>79.3</v>
      </c>
      <c r="D71">
        <v>6</v>
      </c>
      <c r="E71">
        <v>10.5</v>
      </c>
      <c r="F71">
        <v>79.3</v>
      </c>
      <c r="G71">
        <v>2</v>
      </c>
      <c r="H71">
        <v>1.1</v>
      </c>
      <c r="J71">
        <v>1.2</v>
      </c>
      <c r="K71">
        <v>76.3</v>
      </c>
      <c r="L71">
        <v>82.9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236</v>
      </c>
    </row>
    <row r="2" spans="1:13">
      <c r="A2" t="s">
        <v>1</v>
      </c>
    </row>
    <row r="3" spans="1:13">
      <c r="A3" t="s">
        <v>234</v>
      </c>
    </row>
    <row r="4" spans="1:13">
      <c r="A4" t="s">
        <v>235</v>
      </c>
      <c r="D4" t="s">
        <v>126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830</v>
      </c>
      <c r="D9">
        <v>36.7</v>
      </c>
      <c r="E9">
        <v>12.9</v>
      </c>
      <c r="F9">
        <v>18.3</v>
      </c>
      <c r="G9">
        <v>14</v>
      </c>
      <c r="H9">
        <v>36.7</v>
      </c>
      <c r="I9">
        <v>8.9</v>
      </c>
      <c r="K9">
        <v>9.3</v>
      </c>
      <c r="L9">
        <v>42.9</v>
      </c>
      <c r="M9">
        <v>31.3</v>
      </c>
    </row>
    <row r="10" spans="1:13">
      <c r="A10" t="s">
        <v>7</v>
      </c>
      <c r="C10">
        <v>1072</v>
      </c>
      <c r="D10">
        <v>76.8</v>
      </c>
      <c r="E10">
        <v>5.8</v>
      </c>
      <c r="F10">
        <v>8.9</v>
      </c>
      <c r="G10">
        <v>6.4</v>
      </c>
      <c r="H10">
        <v>76.8</v>
      </c>
      <c r="I10">
        <v>1.3</v>
      </c>
      <c r="K10">
        <v>0.7</v>
      </c>
      <c r="L10">
        <v>77.5</v>
      </c>
      <c r="M10">
        <v>76.1</v>
      </c>
    </row>
    <row r="11" spans="1:13">
      <c r="A11" t="s">
        <v>8</v>
      </c>
      <c r="C11">
        <v>658</v>
      </c>
      <c r="D11">
        <v>47.1</v>
      </c>
      <c r="E11">
        <v>13.8</v>
      </c>
      <c r="F11">
        <v>22</v>
      </c>
      <c r="G11">
        <v>12.6</v>
      </c>
      <c r="H11">
        <v>47.1</v>
      </c>
      <c r="I11">
        <v>1.2</v>
      </c>
      <c r="K11">
        <v>3.3</v>
      </c>
      <c r="L11">
        <v>58.4</v>
      </c>
      <c r="M11">
        <v>35.9</v>
      </c>
    </row>
    <row r="12" spans="1:13">
      <c r="A12" t="s">
        <v>9</v>
      </c>
      <c r="C12">
        <v>844</v>
      </c>
      <c r="D12">
        <v>43.4</v>
      </c>
      <c r="E12">
        <v>17.8</v>
      </c>
      <c r="F12">
        <v>16.9</v>
      </c>
      <c r="G12">
        <v>16.4</v>
      </c>
      <c r="H12">
        <v>43.4</v>
      </c>
      <c r="I12">
        <v>2.6</v>
      </c>
      <c r="K12">
        <v>2.9</v>
      </c>
      <c r="L12">
        <v>42.3</v>
      </c>
      <c r="M12">
        <v>44.5</v>
      </c>
    </row>
    <row r="13" spans="1:13">
      <c r="A13" t="s">
        <v>10</v>
      </c>
      <c r="C13">
        <v>718</v>
      </c>
      <c r="D13">
        <v>68.4</v>
      </c>
      <c r="E13">
        <v>12.9</v>
      </c>
      <c r="F13">
        <v>10.7</v>
      </c>
      <c r="G13">
        <v>7.2</v>
      </c>
      <c r="H13">
        <v>68.4</v>
      </c>
      <c r="I13">
        <v>0.8</v>
      </c>
      <c r="K13">
        <v>0</v>
      </c>
      <c r="L13">
        <v>67.1</v>
      </c>
      <c r="M13">
        <v>69.5</v>
      </c>
    </row>
    <row r="14" spans="1:13">
      <c r="A14" t="s">
        <v>11</v>
      </c>
      <c r="C14">
        <v>538</v>
      </c>
      <c r="D14">
        <v>76.5</v>
      </c>
      <c r="E14">
        <v>5.9</v>
      </c>
      <c r="F14">
        <v>8.7</v>
      </c>
      <c r="G14">
        <v>6.4</v>
      </c>
      <c r="H14">
        <v>76.5</v>
      </c>
      <c r="I14">
        <v>1.6</v>
      </c>
      <c r="K14">
        <v>0.9</v>
      </c>
      <c r="L14">
        <v>80.7</v>
      </c>
      <c r="M14">
        <v>73.1</v>
      </c>
    </row>
    <row r="15" spans="1:13">
      <c r="A15" t="s">
        <v>12</v>
      </c>
      <c r="C15">
        <v>605</v>
      </c>
      <c r="D15">
        <v>68.2</v>
      </c>
      <c r="E15">
        <v>8.6</v>
      </c>
      <c r="F15">
        <v>12.7</v>
      </c>
      <c r="G15">
        <v>7.3</v>
      </c>
      <c r="H15">
        <v>68.2</v>
      </c>
      <c r="I15">
        <v>2.2</v>
      </c>
      <c r="K15">
        <v>1</v>
      </c>
      <c r="L15">
        <v>68.4</v>
      </c>
      <c r="M15">
        <v>68</v>
      </c>
    </row>
    <row r="16" spans="1:13">
      <c r="A16" t="s">
        <v>13</v>
      </c>
      <c r="C16">
        <v>640</v>
      </c>
      <c r="D16">
        <v>42.8</v>
      </c>
      <c r="E16">
        <v>18.1</v>
      </c>
      <c r="F16">
        <v>21.6</v>
      </c>
      <c r="G16">
        <v>12.6</v>
      </c>
      <c r="H16">
        <v>42.8</v>
      </c>
      <c r="I16">
        <v>3.2</v>
      </c>
      <c r="K16">
        <v>1.6</v>
      </c>
      <c r="L16">
        <v>44.2</v>
      </c>
      <c r="M16">
        <v>41.6</v>
      </c>
    </row>
    <row r="17" spans="1:13">
      <c r="A17" t="s">
        <v>14</v>
      </c>
      <c r="C17">
        <v>1054</v>
      </c>
      <c r="D17">
        <v>34.9</v>
      </c>
      <c r="E17">
        <v>21.3</v>
      </c>
      <c r="F17">
        <v>20.7</v>
      </c>
      <c r="G17">
        <v>16.9</v>
      </c>
      <c r="H17">
        <v>34.9</v>
      </c>
      <c r="I17">
        <v>2.3</v>
      </c>
      <c r="K17">
        <v>3.9</v>
      </c>
      <c r="L17">
        <v>33.4</v>
      </c>
      <c r="M17">
        <v>36.2</v>
      </c>
    </row>
    <row r="18" spans="1:13">
      <c r="A18" t="s">
        <v>15</v>
      </c>
      <c r="C18">
        <v>568</v>
      </c>
      <c r="D18">
        <v>65.1</v>
      </c>
      <c r="E18">
        <v>10.3</v>
      </c>
      <c r="F18">
        <v>12.9</v>
      </c>
      <c r="G18">
        <v>10.5</v>
      </c>
      <c r="H18">
        <v>65.1</v>
      </c>
      <c r="I18">
        <v>0.6</v>
      </c>
      <c r="K18">
        <v>0.6</v>
      </c>
      <c r="L18">
        <v>66.6</v>
      </c>
      <c r="M18">
        <v>63.7</v>
      </c>
    </row>
    <row r="19" spans="1:13">
      <c r="A19" t="s">
        <v>16</v>
      </c>
      <c r="C19">
        <v>746</v>
      </c>
      <c r="D19">
        <v>54.7</v>
      </c>
      <c r="E19">
        <v>14.4</v>
      </c>
      <c r="F19">
        <v>17</v>
      </c>
      <c r="G19">
        <v>11.9</v>
      </c>
      <c r="H19">
        <v>54.7</v>
      </c>
      <c r="I19">
        <v>1.1</v>
      </c>
      <c r="K19">
        <v>0.8</v>
      </c>
      <c r="L19">
        <v>54.8</v>
      </c>
      <c r="M19">
        <v>54.7</v>
      </c>
    </row>
    <row r="20" spans="1:13">
      <c r="A20" t="s">
        <v>17</v>
      </c>
      <c r="C20">
        <v>825</v>
      </c>
      <c r="D20">
        <v>33.8</v>
      </c>
      <c r="E20">
        <v>20.1</v>
      </c>
      <c r="F20">
        <v>22.8</v>
      </c>
      <c r="G20">
        <v>13.9</v>
      </c>
      <c r="H20">
        <v>33.8</v>
      </c>
      <c r="I20">
        <v>6.5</v>
      </c>
      <c r="K20">
        <v>3</v>
      </c>
      <c r="L20">
        <v>37.9</v>
      </c>
      <c r="M20">
        <v>29.9</v>
      </c>
    </row>
    <row r="21" spans="1:13">
      <c r="A21" t="s">
        <v>18</v>
      </c>
      <c r="C21">
        <v>860</v>
      </c>
      <c r="D21">
        <v>40.3</v>
      </c>
      <c r="E21">
        <v>19.5</v>
      </c>
      <c r="F21">
        <v>22.5</v>
      </c>
      <c r="G21">
        <v>13.9</v>
      </c>
      <c r="H21">
        <v>40.3</v>
      </c>
      <c r="I21">
        <v>2.4</v>
      </c>
      <c r="K21">
        <v>1.3</v>
      </c>
      <c r="L21">
        <v>41</v>
      </c>
      <c r="M21">
        <v>39.7</v>
      </c>
    </row>
    <row r="22" spans="1:13">
      <c r="A22" t="s">
        <v>19</v>
      </c>
      <c r="C22">
        <v>658</v>
      </c>
      <c r="D22">
        <v>75.5</v>
      </c>
      <c r="E22">
        <v>6</v>
      </c>
      <c r="F22">
        <v>8.5</v>
      </c>
      <c r="G22">
        <v>6.8</v>
      </c>
      <c r="H22">
        <v>75.5</v>
      </c>
      <c r="I22">
        <v>0.9</v>
      </c>
      <c r="K22">
        <v>2.3</v>
      </c>
      <c r="L22">
        <v>79.1</v>
      </c>
      <c r="M22">
        <v>71.9</v>
      </c>
    </row>
    <row r="23" spans="1:13">
      <c r="A23" t="s">
        <v>20</v>
      </c>
      <c r="C23">
        <v>569</v>
      </c>
      <c r="D23">
        <v>68.6</v>
      </c>
      <c r="E23">
        <v>9</v>
      </c>
      <c r="F23">
        <v>11.1</v>
      </c>
      <c r="G23">
        <v>9.2</v>
      </c>
      <c r="H23">
        <v>68.6</v>
      </c>
      <c r="I23">
        <v>2</v>
      </c>
      <c r="K23">
        <v>0.2</v>
      </c>
      <c r="L23">
        <v>68.7</v>
      </c>
      <c r="M23">
        <v>68.5</v>
      </c>
    </row>
    <row r="24" spans="1:13">
      <c r="A24" t="s">
        <v>21</v>
      </c>
      <c r="C24">
        <v>636</v>
      </c>
      <c r="D24">
        <v>83</v>
      </c>
      <c r="E24">
        <v>6.4</v>
      </c>
      <c r="F24">
        <v>4.9</v>
      </c>
      <c r="G24">
        <v>4.6</v>
      </c>
      <c r="H24">
        <v>83</v>
      </c>
      <c r="I24">
        <v>0.7</v>
      </c>
      <c r="K24">
        <v>0.4</v>
      </c>
      <c r="L24">
        <v>83</v>
      </c>
      <c r="M24">
        <v>82.9</v>
      </c>
    </row>
    <row r="25" spans="1:13">
      <c r="A25" t="s">
        <v>22</v>
      </c>
      <c r="C25">
        <v>1111</v>
      </c>
      <c r="D25">
        <v>42.2</v>
      </c>
      <c r="E25">
        <v>18.1</v>
      </c>
      <c r="F25">
        <v>20.1</v>
      </c>
      <c r="G25">
        <v>15.6</v>
      </c>
      <c r="H25">
        <v>42.2</v>
      </c>
      <c r="I25">
        <v>1.4</v>
      </c>
      <c r="K25">
        <v>2.7</v>
      </c>
      <c r="L25">
        <v>48.8</v>
      </c>
      <c r="M25">
        <v>36.3</v>
      </c>
    </row>
    <row r="26" spans="1:13">
      <c r="A26" t="s">
        <v>23</v>
      </c>
      <c r="C26">
        <v>629</v>
      </c>
      <c r="D26">
        <v>41.3</v>
      </c>
      <c r="E26">
        <v>20.3</v>
      </c>
      <c r="F26">
        <v>20.3</v>
      </c>
      <c r="G26">
        <v>12.9</v>
      </c>
      <c r="H26">
        <v>41.3</v>
      </c>
      <c r="I26">
        <v>2.5</v>
      </c>
      <c r="K26">
        <v>2.7</v>
      </c>
      <c r="L26">
        <v>42</v>
      </c>
      <c r="M26">
        <v>40.7</v>
      </c>
    </row>
    <row r="27" spans="1:13">
      <c r="A27" t="s">
        <v>24</v>
      </c>
      <c r="C27">
        <v>738</v>
      </c>
      <c r="D27">
        <v>92</v>
      </c>
      <c r="E27">
        <v>4.7</v>
      </c>
      <c r="F27">
        <v>1.8</v>
      </c>
      <c r="G27">
        <v>1</v>
      </c>
      <c r="H27">
        <v>92</v>
      </c>
      <c r="I27">
        <v>0.4</v>
      </c>
      <c r="K27">
        <v>0.1</v>
      </c>
      <c r="L27">
        <v>91.8</v>
      </c>
      <c r="M27">
        <v>92.2</v>
      </c>
    </row>
    <row r="28" spans="1:13">
      <c r="A28" t="s">
        <v>25</v>
      </c>
      <c r="C28">
        <v>557</v>
      </c>
      <c r="D28">
        <v>35</v>
      </c>
      <c r="E28">
        <v>17</v>
      </c>
      <c r="F28">
        <v>22</v>
      </c>
      <c r="G28">
        <v>16.9</v>
      </c>
      <c r="H28">
        <v>35</v>
      </c>
      <c r="I28">
        <v>6.8</v>
      </c>
      <c r="K28">
        <v>2.3</v>
      </c>
      <c r="L28">
        <v>33.7</v>
      </c>
      <c r="M28">
        <v>36.8</v>
      </c>
    </row>
    <row r="29" spans="1:13">
      <c r="A29" t="s">
        <v>26</v>
      </c>
      <c r="C29">
        <v>671</v>
      </c>
      <c r="D29">
        <v>53.5</v>
      </c>
      <c r="E29">
        <v>16.1</v>
      </c>
      <c r="F29">
        <v>17.3</v>
      </c>
      <c r="G29">
        <v>8.7</v>
      </c>
      <c r="H29">
        <v>53.5</v>
      </c>
      <c r="I29">
        <v>4.1</v>
      </c>
      <c r="K29">
        <v>0.4</v>
      </c>
      <c r="L29">
        <v>54.7</v>
      </c>
      <c r="M29">
        <v>52.3</v>
      </c>
    </row>
    <row r="30" spans="1:13">
      <c r="A30" t="s">
        <v>27</v>
      </c>
      <c r="C30">
        <v>587</v>
      </c>
      <c r="D30">
        <v>36.8</v>
      </c>
      <c r="E30">
        <v>17.6</v>
      </c>
      <c r="F30">
        <v>21.2</v>
      </c>
      <c r="G30">
        <v>13.5</v>
      </c>
      <c r="H30">
        <v>36.8</v>
      </c>
      <c r="I30">
        <v>5.7</v>
      </c>
      <c r="K30">
        <v>5.2</v>
      </c>
      <c r="L30">
        <v>37.1</v>
      </c>
      <c r="M30">
        <v>36.5</v>
      </c>
    </row>
    <row r="31" spans="1:13">
      <c r="A31" t="s">
        <v>28</v>
      </c>
      <c r="C31">
        <v>813</v>
      </c>
      <c r="D31">
        <v>32.8</v>
      </c>
      <c r="E31">
        <v>17.1</v>
      </c>
      <c r="F31">
        <v>24.1</v>
      </c>
      <c r="G31">
        <v>20.3</v>
      </c>
      <c r="H31">
        <v>32.8</v>
      </c>
      <c r="I31">
        <v>3.4</v>
      </c>
      <c r="K31">
        <v>2.3</v>
      </c>
      <c r="L31">
        <v>34.2</v>
      </c>
      <c r="M31">
        <v>31.3</v>
      </c>
    </row>
    <row r="32" spans="1:13">
      <c r="A32" t="s">
        <v>29</v>
      </c>
      <c r="C32">
        <v>1233</v>
      </c>
      <c r="D32">
        <v>29.4</v>
      </c>
      <c r="E32">
        <v>16.2</v>
      </c>
      <c r="F32">
        <v>28</v>
      </c>
      <c r="G32">
        <v>20</v>
      </c>
      <c r="H32">
        <v>29.4</v>
      </c>
      <c r="I32">
        <v>3.5</v>
      </c>
      <c r="K32">
        <v>2.9</v>
      </c>
      <c r="L32">
        <v>32</v>
      </c>
      <c r="M32">
        <v>27</v>
      </c>
    </row>
    <row r="33" spans="1:13">
      <c r="A33" t="s">
        <v>30</v>
      </c>
      <c r="C33">
        <v>758</v>
      </c>
      <c r="D33">
        <v>66.1</v>
      </c>
      <c r="E33">
        <v>6.6</v>
      </c>
      <c r="F33">
        <v>14.4</v>
      </c>
      <c r="G33">
        <v>7.7</v>
      </c>
      <c r="H33">
        <v>66.1</v>
      </c>
      <c r="I33">
        <v>4.6</v>
      </c>
      <c r="K33">
        <v>0.7</v>
      </c>
      <c r="L33">
        <v>67.3</v>
      </c>
      <c r="M33">
        <v>64.9</v>
      </c>
    </row>
    <row r="34" spans="1:13">
      <c r="A34" t="s">
        <v>31</v>
      </c>
      <c r="C34">
        <v>537</v>
      </c>
      <c r="D34">
        <v>61.5</v>
      </c>
      <c r="E34">
        <v>12.4</v>
      </c>
      <c r="F34">
        <v>12.9</v>
      </c>
      <c r="G34">
        <v>9.4</v>
      </c>
      <c r="H34">
        <v>61.5</v>
      </c>
      <c r="I34">
        <v>3.1</v>
      </c>
      <c r="K34">
        <v>0.7</v>
      </c>
      <c r="L34">
        <v>63.1</v>
      </c>
      <c r="M34">
        <v>59.8</v>
      </c>
    </row>
    <row r="35" spans="1:13">
      <c r="A35" t="s">
        <v>32</v>
      </c>
      <c r="C35">
        <v>1358</v>
      </c>
      <c r="D35">
        <v>48</v>
      </c>
      <c r="E35">
        <v>15.7</v>
      </c>
      <c r="F35">
        <v>17.5</v>
      </c>
      <c r="G35">
        <v>14</v>
      </c>
      <c r="H35">
        <v>48</v>
      </c>
      <c r="I35">
        <v>2.7</v>
      </c>
      <c r="K35">
        <v>2.2</v>
      </c>
      <c r="L35">
        <v>60.8</v>
      </c>
      <c r="M35">
        <v>34.4</v>
      </c>
    </row>
    <row r="36" spans="1:13">
      <c r="A36" t="s">
        <v>33</v>
      </c>
      <c r="C36">
        <v>1122</v>
      </c>
      <c r="D36">
        <v>51.6</v>
      </c>
      <c r="E36">
        <v>12.9</v>
      </c>
      <c r="F36">
        <v>18.8</v>
      </c>
      <c r="G36">
        <v>15</v>
      </c>
      <c r="H36">
        <v>51.6</v>
      </c>
      <c r="I36">
        <v>0.7</v>
      </c>
      <c r="K36">
        <v>1.1</v>
      </c>
      <c r="L36">
        <v>59.7</v>
      </c>
      <c r="M36">
        <v>42.7</v>
      </c>
    </row>
    <row r="37" spans="1:13">
      <c r="A37" t="s">
        <v>34</v>
      </c>
      <c r="C37">
        <v>630</v>
      </c>
      <c r="D37">
        <v>45.1</v>
      </c>
      <c r="E37">
        <v>17.9</v>
      </c>
      <c r="F37">
        <v>15.7</v>
      </c>
      <c r="G37">
        <v>16.8</v>
      </c>
      <c r="H37">
        <v>45.1</v>
      </c>
      <c r="I37">
        <v>1.2</v>
      </c>
      <c r="K37">
        <v>3.4</v>
      </c>
      <c r="L37">
        <v>45.5</v>
      </c>
      <c r="M37">
        <v>44.6</v>
      </c>
    </row>
    <row r="38" spans="1:13">
      <c r="A38" t="s">
        <v>35</v>
      </c>
      <c r="C38">
        <v>793</v>
      </c>
      <c r="D38">
        <v>42.9</v>
      </c>
      <c r="E38">
        <v>19.4</v>
      </c>
      <c r="F38">
        <v>19.6</v>
      </c>
      <c r="G38">
        <v>14.3</v>
      </c>
      <c r="H38">
        <v>42.9</v>
      </c>
      <c r="I38">
        <v>3.4</v>
      </c>
      <c r="K38">
        <v>0.4</v>
      </c>
      <c r="L38">
        <v>43.7</v>
      </c>
      <c r="M38">
        <v>42.1</v>
      </c>
    </row>
    <row r="39" spans="1:13">
      <c r="A39" t="s">
        <v>36</v>
      </c>
      <c r="C39">
        <v>698</v>
      </c>
      <c r="D39">
        <v>52.8</v>
      </c>
      <c r="E39">
        <v>15.6</v>
      </c>
      <c r="F39">
        <v>19.7</v>
      </c>
      <c r="G39">
        <v>8.7</v>
      </c>
      <c r="H39">
        <v>52.8</v>
      </c>
      <c r="I39">
        <v>2.1</v>
      </c>
      <c r="K39">
        <v>1.1</v>
      </c>
      <c r="L39">
        <v>53.7</v>
      </c>
      <c r="M39">
        <v>52</v>
      </c>
    </row>
    <row r="40" spans="1:13">
      <c r="A40" t="s">
        <v>37</v>
      </c>
      <c r="C40">
        <v>628</v>
      </c>
      <c r="D40">
        <v>44.7</v>
      </c>
      <c r="E40">
        <v>18.5</v>
      </c>
      <c r="F40">
        <v>21.9</v>
      </c>
      <c r="G40">
        <v>13.7</v>
      </c>
      <c r="H40">
        <v>44.7</v>
      </c>
      <c r="I40">
        <v>0.8</v>
      </c>
      <c r="K40">
        <v>0.4</v>
      </c>
      <c r="L40">
        <v>51</v>
      </c>
      <c r="M40">
        <v>38.9</v>
      </c>
    </row>
    <row r="41" spans="1:13">
      <c r="A41" t="s">
        <v>38</v>
      </c>
      <c r="C41">
        <v>843</v>
      </c>
      <c r="D41">
        <v>85</v>
      </c>
      <c r="E41">
        <v>4.4</v>
      </c>
      <c r="F41">
        <v>5.5</v>
      </c>
      <c r="G41">
        <v>4.2</v>
      </c>
      <c r="H41">
        <v>85</v>
      </c>
      <c r="I41">
        <v>0.6</v>
      </c>
      <c r="K41">
        <v>0.2</v>
      </c>
      <c r="L41">
        <v>85.8</v>
      </c>
      <c r="M41">
        <v>84.1</v>
      </c>
    </row>
    <row r="42" spans="1:13">
      <c r="A42" t="s">
        <v>39</v>
      </c>
      <c r="C42">
        <v>635</v>
      </c>
      <c r="D42">
        <v>57</v>
      </c>
      <c r="E42">
        <v>11.8</v>
      </c>
      <c r="F42">
        <v>17.5</v>
      </c>
      <c r="G42">
        <v>11.3</v>
      </c>
      <c r="H42">
        <v>57</v>
      </c>
      <c r="I42">
        <v>2</v>
      </c>
      <c r="K42">
        <v>0.4</v>
      </c>
      <c r="L42">
        <v>60.4</v>
      </c>
      <c r="M42">
        <v>53.3</v>
      </c>
    </row>
    <row r="43" spans="1:13">
      <c r="A43" t="s">
        <v>40</v>
      </c>
      <c r="C43">
        <v>792</v>
      </c>
      <c r="D43">
        <v>67.4</v>
      </c>
      <c r="E43">
        <v>8.5</v>
      </c>
      <c r="F43">
        <v>10.4</v>
      </c>
      <c r="G43">
        <v>8.7</v>
      </c>
      <c r="H43">
        <v>67.4</v>
      </c>
      <c r="I43">
        <v>2.8</v>
      </c>
      <c r="K43">
        <v>2.1</v>
      </c>
      <c r="L43">
        <v>64.6</v>
      </c>
      <c r="M43">
        <v>70.1</v>
      </c>
    </row>
    <row r="44" spans="1:13">
      <c r="A44" t="s">
        <v>41</v>
      </c>
      <c r="C44">
        <v>626</v>
      </c>
      <c r="D44">
        <v>36.6</v>
      </c>
      <c r="E44">
        <v>18.6</v>
      </c>
      <c r="F44">
        <v>23.2</v>
      </c>
      <c r="G44">
        <v>16.5</v>
      </c>
      <c r="H44">
        <v>36.6</v>
      </c>
      <c r="I44">
        <v>2.5</v>
      </c>
      <c r="K44">
        <v>2.6</v>
      </c>
      <c r="L44">
        <v>37.4</v>
      </c>
      <c r="M44">
        <v>35.8</v>
      </c>
    </row>
    <row r="45" spans="1:13">
      <c r="A45" t="s">
        <v>42</v>
      </c>
      <c r="C45">
        <v>871</v>
      </c>
      <c r="D45">
        <v>43.7</v>
      </c>
      <c r="E45">
        <v>18.5</v>
      </c>
      <c r="F45">
        <v>19.9</v>
      </c>
      <c r="G45">
        <v>14.2</v>
      </c>
      <c r="H45">
        <v>43.7</v>
      </c>
      <c r="I45">
        <v>2.3</v>
      </c>
      <c r="K45">
        <v>1.4</v>
      </c>
      <c r="L45">
        <v>43.5</v>
      </c>
      <c r="M45">
        <v>44</v>
      </c>
    </row>
    <row r="46" spans="1:13">
      <c r="A46" t="s">
        <v>43</v>
      </c>
      <c r="C46">
        <v>739</v>
      </c>
      <c r="D46">
        <v>34.9</v>
      </c>
      <c r="E46">
        <v>13</v>
      </c>
      <c r="F46">
        <v>25.7</v>
      </c>
      <c r="G46">
        <v>17.9</v>
      </c>
      <c r="H46">
        <v>34.9</v>
      </c>
      <c r="I46">
        <v>6.8</v>
      </c>
      <c r="K46">
        <v>1.9</v>
      </c>
      <c r="L46">
        <v>35.1</v>
      </c>
      <c r="M46">
        <v>34.7</v>
      </c>
    </row>
    <row r="47" spans="1:13">
      <c r="A47" t="s">
        <v>44</v>
      </c>
      <c r="C47">
        <v>985</v>
      </c>
      <c r="D47">
        <v>63.4</v>
      </c>
      <c r="E47">
        <v>15.3</v>
      </c>
      <c r="F47">
        <v>11.4</v>
      </c>
      <c r="G47">
        <v>7.5</v>
      </c>
      <c r="H47">
        <v>63.4</v>
      </c>
      <c r="I47">
        <v>1.8</v>
      </c>
      <c r="K47">
        <v>0.6</v>
      </c>
      <c r="L47">
        <v>66.4</v>
      </c>
      <c r="M47">
        <v>60.6</v>
      </c>
    </row>
    <row r="48" spans="1:13">
      <c r="A48" t="s">
        <v>45</v>
      </c>
      <c r="C48">
        <v>480</v>
      </c>
      <c r="D48">
        <v>44.9</v>
      </c>
      <c r="E48">
        <v>16.6</v>
      </c>
      <c r="F48">
        <v>19.1</v>
      </c>
      <c r="G48">
        <v>16</v>
      </c>
      <c r="H48">
        <v>44.9</v>
      </c>
      <c r="I48">
        <v>2.6</v>
      </c>
      <c r="K48">
        <v>0.8</v>
      </c>
      <c r="L48">
        <v>43.9</v>
      </c>
      <c r="M48">
        <v>46</v>
      </c>
    </row>
    <row r="49" spans="1:13">
      <c r="A49" t="s">
        <v>46</v>
      </c>
      <c r="C49">
        <v>2012</v>
      </c>
      <c r="D49">
        <v>54.8</v>
      </c>
      <c r="E49">
        <v>11.3</v>
      </c>
      <c r="F49">
        <v>19.4</v>
      </c>
      <c r="G49">
        <v>10.7</v>
      </c>
      <c r="H49">
        <v>54.8</v>
      </c>
      <c r="I49">
        <v>2</v>
      </c>
      <c r="K49">
        <v>1.9</v>
      </c>
      <c r="L49">
        <v>61.5</v>
      </c>
      <c r="M49">
        <v>48</v>
      </c>
    </row>
    <row r="50" spans="1:13">
      <c r="A50" t="s">
        <v>47</v>
      </c>
      <c r="C50">
        <v>1480</v>
      </c>
      <c r="D50">
        <v>80</v>
      </c>
      <c r="E50">
        <v>7.6</v>
      </c>
      <c r="F50">
        <v>6.7</v>
      </c>
      <c r="G50">
        <v>4.2</v>
      </c>
      <c r="H50">
        <v>80</v>
      </c>
      <c r="I50">
        <v>0.4</v>
      </c>
      <c r="K50">
        <v>1.1</v>
      </c>
      <c r="L50">
        <v>80.5</v>
      </c>
      <c r="M50">
        <v>79.5</v>
      </c>
    </row>
    <row r="51" spans="1:13">
      <c r="A51" t="s">
        <v>5</v>
      </c>
    </row>
    <row r="52" spans="1:13">
      <c r="A52" t="s">
        <v>48</v>
      </c>
      <c r="C52">
        <v>34147</v>
      </c>
      <c r="D52">
        <v>53.8</v>
      </c>
      <c r="E52">
        <v>13.7</v>
      </c>
      <c r="F52">
        <v>16.5</v>
      </c>
      <c r="G52">
        <v>11.7</v>
      </c>
      <c r="H52">
        <v>53.8</v>
      </c>
      <c r="I52">
        <v>2.6</v>
      </c>
      <c r="K52">
        <v>1.8</v>
      </c>
      <c r="L52">
        <v>55.8</v>
      </c>
      <c r="M52">
        <v>51.8</v>
      </c>
    </row>
    <row r="53" spans="1:13">
      <c r="A53" t="s">
        <v>5</v>
      </c>
    </row>
    <row r="54" spans="1:13">
      <c r="A54" t="s">
        <v>49</v>
      </c>
      <c r="C54">
        <v>773</v>
      </c>
      <c r="D54">
        <v>41.3</v>
      </c>
      <c r="E54">
        <v>17.8</v>
      </c>
      <c r="F54">
        <v>18.4</v>
      </c>
      <c r="G54">
        <v>18</v>
      </c>
      <c r="H54">
        <v>41.3</v>
      </c>
      <c r="I54">
        <v>2.6</v>
      </c>
      <c r="K54">
        <v>1.9</v>
      </c>
      <c r="L54">
        <v>43.3</v>
      </c>
      <c r="M54">
        <v>39</v>
      </c>
    </row>
    <row r="55" spans="1:13">
      <c r="A55" t="s">
        <v>50</v>
      </c>
      <c r="C55">
        <v>631</v>
      </c>
      <c r="D55">
        <v>22.1</v>
      </c>
      <c r="E55">
        <v>30.9</v>
      </c>
      <c r="F55">
        <v>23.4</v>
      </c>
      <c r="G55">
        <v>15.5</v>
      </c>
      <c r="H55">
        <v>22.1</v>
      </c>
      <c r="I55">
        <v>3.2</v>
      </c>
      <c r="K55">
        <v>4.9</v>
      </c>
      <c r="L55">
        <v>20.4</v>
      </c>
      <c r="M55">
        <v>24</v>
      </c>
    </row>
    <row r="56" spans="1:13">
      <c r="A56" t="s">
        <v>51</v>
      </c>
      <c r="C56">
        <v>1713</v>
      </c>
      <c r="D56">
        <v>30.2</v>
      </c>
      <c r="E56">
        <v>20.6</v>
      </c>
      <c r="F56">
        <v>25.8</v>
      </c>
      <c r="G56">
        <v>17.4</v>
      </c>
      <c r="H56">
        <v>30.2</v>
      </c>
      <c r="I56">
        <v>3.6</v>
      </c>
      <c r="K56">
        <v>2.5</v>
      </c>
      <c r="L56">
        <v>33.4</v>
      </c>
      <c r="M56">
        <v>27.3</v>
      </c>
    </row>
    <row r="57" spans="1:13">
      <c r="A57" t="s">
        <v>5</v>
      </c>
    </row>
    <row r="58" spans="1:13">
      <c r="A58" t="s">
        <v>52</v>
      </c>
      <c r="C58">
        <v>696</v>
      </c>
      <c r="D58">
        <v>82.2</v>
      </c>
      <c r="E58">
        <v>5.4</v>
      </c>
      <c r="F58">
        <v>7.4</v>
      </c>
      <c r="G58">
        <v>3.2</v>
      </c>
      <c r="H58">
        <v>82.2</v>
      </c>
      <c r="I58">
        <v>1.4</v>
      </c>
      <c r="K58">
        <v>0.4</v>
      </c>
      <c r="L58">
        <v>84.8</v>
      </c>
      <c r="M58">
        <v>79.6</v>
      </c>
    </row>
    <row r="59" spans="1:13">
      <c r="A59" t="s">
        <v>53</v>
      </c>
      <c r="C59">
        <v>686</v>
      </c>
      <c r="D59">
        <v>79.3</v>
      </c>
      <c r="E59">
        <v>4.3</v>
      </c>
      <c r="F59">
        <v>7.3</v>
      </c>
      <c r="G59">
        <v>5</v>
      </c>
      <c r="H59">
        <v>79.3</v>
      </c>
      <c r="I59">
        <v>1.9</v>
      </c>
      <c r="K59">
        <v>2.1</v>
      </c>
      <c r="L59">
        <v>82.4</v>
      </c>
      <c r="M59">
        <v>76.2</v>
      </c>
    </row>
    <row r="60" spans="1:13">
      <c r="A60" t="s">
        <v>54</v>
      </c>
      <c r="C60">
        <v>879</v>
      </c>
      <c r="D60">
        <v>77.6</v>
      </c>
      <c r="E60">
        <v>5.4</v>
      </c>
      <c r="F60">
        <v>8.5</v>
      </c>
      <c r="G60">
        <v>4.1</v>
      </c>
      <c r="H60">
        <v>77.6</v>
      </c>
      <c r="I60">
        <v>2</v>
      </c>
      <c r="K60">
        <v>2.3</v>
      </c>
      <c r="L60">
        <v>79.6</v>
      </c>
      <c r="M60">
        <v>75.7</v>
      </c>
    </row>
    <row r="61" spans="1:13">
      <c r="A61" t="s">
        <v>55</v>
      </c>
      <c r="C61">
        <v>615</v>
      </c>
      <c r="D61">
        <v>55.3</v>
      </c>
      <c r="E61">
        <v>10.5</v>
      </c>
      <c r="F61">
        <v>20.1</v>
      </c>
      <c r="G61">
        <v>10.5</v>
      </c>
      <c r="H61">
        <v>55.3</v>
      </c>
      <c r="I61">
        <v>1.5</v>
      </c>
      <c r="K61">
        <v>2.2</v>
      </c>
      <c r="L61">
        <v>58.6</v>
      </c>
      <c r="M61">
        <v>52.2</v>
      </c>
    </row>
    <row r="62" spans="1:13">
      <c r="A62" t="s">
        <v>56</v>
      </c>
      <c r="C62">
        <v>799</v>
      </c>
      <c r="D62">
        <v>58.2</v>
      </c>
      <c r="E62">
        <v>12.3</v>
      </c>
      <c r="F62">
        <v>14.6</v>
      </c>
      <c r="G62">
        <v>9.1</v>
      </c>
      <c r="H62">
        <v>58.2</v>
      </c>
      <c r="I62">
        <v>3.3</v>
      </c>
      <c r="K62">
        <v>2.5</v>
      </c>
      <c r="L62">
        <v>65.4</v>
      </c>
      <c r="M62">
        <v>51.9</v>
      </c>
    </row>
    <row r="63" spans="1:13">
      <c r="A63" t="s">
        <v>57</v>
      </c>
      <c r="C63">
        <v>307</v>
      </c>
      <c r="D63">
        <v>74.8</v>
      </c>
      <c r="E63">
        <v>8.4</v>
      </c>
      <c r="F63">
        <v>11.2</v>
      </c>
      <c r="G63">
        <v>5.3</v>
      </c>
      <c r="H63">
        <v>74.8</v>
      </c>
      <c r="I63">
        <v>0.3</v>
      </c>
      <c r="K63">
        <v>0</v>
      </c>
      <c r="L63">
        <v>79</v>
      </c>
      <c r="M63">
        <v>70.4</v>
      </c>
    </row>
    <row r="64" spans="1:13">
      <c r="A64" t="s">
        <v>58</v>
      </c>
      <c r="C64">
        <v>367</v>
      </c>
      <c r="D64">
        <v>69.3</v>
      </c>
      <c r="E64">
        <v>9.3</v>
      </c>
      <c r="F64">
        <v>12.8</v>
      </c>
      <c r="G64">
        <v>5.5</v>
      </c>
      <c r="H64">
        <v>69.3</v>
      </c>
      <c r="I64">
        <v>0.4</v>
      </c>
      <c r="K64">
        <v>2.7</v>
      </c>
      <c r="L64">
        <v>65.5</v>
      </c>
      <c r="M64">
        <v>73.5</v>
      </c>
    </row>
    <row r="65" spans="1:13">
      <c r="A65" t="s">
        <v>59</v>
      </c>
      <c r="C65">
        <v>306</v>
      </c>
      <c r="D65">
        <v>84.7</v>
      </c>
      <c r="E65">
        <v>2.1</v>
      </c>
      <c r="F65">
        <v>8.8</v>
      </c>
      <c r="G65">
        <v>3.1</v>
      </c>
      <c r="H65">
        <v>84.7</v>
      </c>
      <c r="I65">
        <v>1.3</v>
      </c>
      <c r="K65">
        <v>0</v>
      </c>
      <c r="L65">
        <v>87.4</v>
      </c>
      <c r="M65">
        <v>82</v>
      </c>
    </row>
    <row r="66" spans="1:13">
      <c r="A66" t="s">
        <v>60</v>
      </c>
      <c r="C66">
        <v>288</v>
      </c>
      <c r="D66">
        <v>78.5</v>
      </c>
      <c r="E66">
        <v>5.4</v>
      </c>
      <c r="F66">
        <v>11.2</v>
      </c>
      <c r="G66">
        <v>1.9</v>
      </c>
      <c r="H66">
        <v>78.5</v>
      </c>
      <c r="I66">
        <v>2.7</v>
      </c>
      <c r="K66">
        <v>0.3</v>
      </c>
      <c r="L66">
        <v>85.2</v>
      </c>
      <c r="M66">
        <v>72.5</v>
      </c>
    </row>
    <row r="67" spans="1:13">
      <c r="A67" t="s">
        <v>61</v>
      </c>
      <c r="C67">
        <v>245</v>
      </c>
      <c r="D67">
        <v>78</v>
      </c>
      <c r="E67">
        <v>8.2</v>
      </c>
      <c r="F67">
        <v>8.4</v>
      </c>
      <c r="G67">
        <v>4.4</v>
      </c>
      <c r="H67">
        <v>78</v>
      </c>
      <c r="I67">
        <v>0.4</v>
      </c>
      <c r="K67">
        <v>0.5</v>
      </c>
      <c r="L67">
        <v>79.2</v>
      </c>
      <c r="M67">
        <v>76.9</v>
      </c>
    </row>
    <row r="68" spans="1:13">
      <c r="A68" t="s">
        <v>62</v>
      </c>
      <c r="C68">
        <v>325</v>
      </c>
      <c r="D68">
        <v>83.7</v>
      </c>
      <c r="E68">
        <v>6.5</v>
      </c>
      <c r="F68">
        <v>6.2</v>
      </c>
      <c r="G68">
        <v>2.7</v>
      </c>
      <c r="H68">
        <v>83.7</v>
      </c>
      <c r="I68">
        <v>0.8</v>
      </c>
      <c r="K68">
        <v>0</v>
      </c>
      <c r="L68">
        <v>80.8</v>
      </c>
      <c r="M68">
        <v>87.3</v>
      </c>
    </row>
    <row r="69" spans="1:13">
      <c r="A69" t="s">
        <v>63</v>
      </c>
      <c r="C69">
        <v>296</v>
      </c>
      <c r="D69">
        <v>86</v>
      </c>
      <c r="E69">
        <v>4.2</v>
      </c>
      <c r="F69">
        <v>4.8</v>
      </c>
      <c r="G69">
        <v>1.8</v>
      </c>
      <c r="H69">
        <v>86</v>
      </c>
      <c r="I69">
        <v>1</v>
      </c>
      <c r="K69">
        <v>2.3</v>
      </c>
      <c r="L69">
        <v>90.1</v>
      </c>
      <c r="M69">
        <v>82.7</v>
      </c>
    </row>
    <row r="70" spans="1:13">
      <c r="A70" t="s">
        <v>64</v>
      </c>
      <c r="C70">
        <v>354</v>
      </c>
      <c r="D70">
        <v>90.1</v>
      </c>
      <c r="E70">
        <v>3.5</v>
      </c>
      <c r="F70">
        <v>4</v>
      </c>
      <c r="G70">
        <v>1.4</v>
      </c>
      <c r="H70">
        <v>90.1</v>
      </c>
      <c r="I70">
        <v>0.2</v>
      </c>
      <c r="K70">
        <v>0.7</v>
      </c>
      <c r="L70">
        <v>89</v>
      </c>
      <c r="M70">
        <v>91.4</v>
      </c>
    </row>
    <row r="71" spans="1:13">
      <c r="A71" t="s">
        <v>65</v>
      </c>
      <c r="C71">
        <v>294</v>
      </c>
      <c r="D71">
        <v>81.6</v>
      </c>
      <c r="E71">
        <v>7.1</v>
      </c>
      <c r="F71">
        <v>6.4</v>
      </c>
      <c r="G71">
        <v>3</v>
      </c>
      <c r="H71">
        <v>81.6</v>
      </c>
      <c r="I71">
        <v>0.5</v>
      </c>
      <c r="K71">
        <v>1.4</v>
      </c>
      <c r="L71">
        <v>79</v>
      </c>
      <c r="M71">
        <v>84.7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239</v>
      </c>
    </row>
    <row r="2" spans="1:12">
      <c r="A2" t="s">
        <v>1</v>
      </c>
    </row>
    <row r="3" spans="1:12">
      <c r="A3" t="s">
        <v>237</v>
      </c>
    </row>
    <row r="4" spans="1:12">
      <c r="A4" t="s">
        <v>238</v>
      </c>
      <c r="C4" t="s">
        <v>130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830</v>
      </c>
      <c r="C9">
        <v>44.2</v>
      </c>
      <c r="D9">
        <v>16.3</v>
      </c>
      <c r="E9">
        <v>14.4</v>
      </c>
      <c r="F9">
        <v>44.2</v>
      </c>
      <c r="H9">
        <v>5.7</v>
      </c>
      <c r="I9">
        <v>9.8</v>
      </c>
      <c r="J9">
        <v>9.6</v>
      </c>
      <c r="K9">
        <v>45.5</v>
      </c>
      <c r="L9">
        <v>43.1</v>
      </c>
    </row>
    <row r="10" spans="1:12">
      <c r="A10" t="s">
        <v>7</v>
      </c>
      <c r="B10">
        <v>1072</v>
      </c>
      <c r="C10">
        <v>65.8</v>
      </c>
      <c r="D10">
        <v>8</v>
      </c>
      <c r="E10">
        <v>19.5</v>
      </c>
      <c r="F10">
        <v>65.8</v>
      </c>
      <c r="H10">
        <v>5.2</v>
      </c>
      <c r="I10">
        <v>0.8</v>
      </c>
      <c r="J10">
        <v>0.7</v>
      </c>
      <c r="K10">
        <v>61.3</v>
      </c>
      <c r="L10">
        <v>70.2</v>
      </c>
    </row>
    <row r="11" spans="1:12">
      <c r="A11" t="s">
        <v>8</v>
      </c>
      <c r="B11">
        <v>658</v>
      </c>
      <c r="C11">
        <v>43</v>
      </c>
      <c r="D11">
        <v>18.4</v>
      </c>
      <c r="E11">
        <v>20.8</v>
      </c>
      <c r="F11">
        <v>43</v>
      </c>
      <c r="H11">
        <v>10.4</v>
      </c>
      <c r="I11">
        <v>4</v>
      </c>
      <c r="J11">
        <v>3.4</v>
      </c>
      <c r="K11">
        <v>39.5</v>
      </c>
      <c r="L11">
        <v>46.5</v>
      </c>
    </row>
    <row r="12" spans="1:12">
      <c r="A12" t="s">
        <v>9</v>
      </c>
      <c r="B12">
        <v>843</v>
      </c>
      <c r="C12">
        <v>54.9</v>
      </c>
      <c r="D12">
        <v>15.2</v>
      </c>
      <c r="E12">
        <v>16.3</v>
      </c>
      <c r="F12">
        <v>54.9</v>
      </c>
      <c r="H12">
        <v>6.1</v>
      </c>
      <c r="I12">
        <v>4.4</v>
      </c>
      <c r="J12">
        <v>3.2</v>
      </c>
      <c r="K12">
        <v>51.8</v>
      </c>
      <c r="L12">
        <v>58</v>
      </c>
    </row>
    <row r="13" spans="1:12">
      <c r="A13" t="s">
        <v>10</v>
      </c>
      <c r="B13">
        <v>718</v>
      </c>
      <c r="C13">
        <v>77.4</v>
      </c>
      <c r="D13">
        <v>6.7</v>
      </c>
      <c r="E13">
        <v>13.2</v>
      </c>
      <c r="F13">
        <v>77.4</v>
      </c>
      <c r="H13">
        <v>2.3</v>
      </c>
      <c r="I13">
        <v>0.4</v>
      </c>
      <c r="J13">
        <v>0</v>
      </c>
      <c r="K13">
        <v>73.8</v>
      </c>
      <c r="L13">
        <v>80.6</v>
      </c>
    </row>
    <row r="14" spans="1:12">
      <c r="A14" t="s">
        <v>11</v>
      </c>
      <c r="B14">
        <v>538</v>
      </c>
      <c r="C14">
        <v>67.8</v>
      </c>
      <c r="D14">
        <v>6.4</v>
      </c>
      <c r="E14">
        <v>18.6</v>
      </c>
      <c r="F14">
        <v>67.8</v>
      </c>
      <c r="H14">
        <v>4.8</v>
      </c>
      <c r="I14">
        <v>1.5</v>
      </c>
      <c r="J14">
        <v>0.9</v>
      </c>
      <c r="K14">
        <v>70.3</v>
      </c>
      <c r="L14">
        <v>65.9</v>
      </c>
    </row>
    <row r="15" spans="1:12">
      <c r="A15" t="s">
        <v>12</v>
      </c>
      <c r="B15">
        <v>605</v>
      </c>
      <c r="C15">
        <v>78.7</v>
      </c>
      <c r="D15">
        <v>3.8</v>
      </c>
      <c r="E15">
        <v>11.8</v>
      </c>
      <c r="F15">
        <v>78.7</v>
      </c>
      <c r="H15">
        <v>2.8</v>
      </c>
      <c r="I15">
        <v>1.5</v>
      </c>
      <c r="J15">
        <v>1.3</v>
      </c>
      <c r="K15">
        <v>80.8</v>
      </c>
      <c r="L15">
        <v>76.9</v>
      </c>
    </row>
    <row r="16" spans="1:12">
      <c r="A16" t="s">
        <v>13</v>
      </c>
      <c r="B16">
        <v>641</v>
      </c>
      <c r="C16">
        <v>45.1</v>
      </c>
      <c r="D16">
        <v>24</v>
      </c>
      <c r="E16">
        <v>16.7</v>
      </c>
      <c r="F16">
        <v>45.1</v>
      </c>
      <c r="H16">
        <v>7.5</v>
      </c>
      <c r="I16">
        <v>4.6</v>
      </c>
      <c r="J16">
        <v>2</v>
      </c>
      <c r="K16">
        <v>45.2</v>
      </c>
      <c r="L16">
        <v>45</v>
      </c>
    </row>
    <row r="17" spans="1:12">
      <c r="A17" t="s">
        <v>14</v>
      </c>
      <c r="B17">
        <v>1054</v>
      </c>
      <c r="C17">
        <v>19.6</v>
      </c>
      <c r="D17">
        <v>41.7</v>
      </c>
      <c r="E17">
        <v>17.3</v>
      </c>
      <c r="F17">
        <v>19.6</v>
      </c>
      <c r="H17">
        <v>11.6</v>
      </c>
      <c r="I17">
        <v>5.6</v>
      </c>
      <c r="J17">
        <v>4.2</v>
      </c>
      <c r="K17">
        <v>18.2</v>
      </c>
      <c r="L17">
        <v>20.7</v>
      </c>
    </row>
    <row r="18" spans="1:12">
      <c r="A18" t="s">
        <v>15</v>
      </c>
      <c r="B18">
        <v>569</v>
      </c>
      <c r="C18">
        <v>80.5</v>
      </c>
      <c r="D18">
        <v>4.4</v>
      </c>
      <c r="E18">
        <v>7.6</v>
      </c>
      <c r="F18">
        <v>80.5</v>
      </c>
      <c r="H18">
        <v>6.3</v>
      </c>
      <c r="I18">
        <v>0.5</v>
      </c>
      <c r="J18">
        <v>0.6</v>
      </c>
      <c r="K18">
        <v>78.8</v>
      </c>
      <c r="L18">
        <v>82.1</v>
      </c>
    </row>
    <row r="19" spans="1:12">
      <c r="A19" t="s">
        <v>16</v>
      </c>
      <c r="B19">
        <v>746</v>
      </c>
      <c r="C19">
        <v>74.6</v>
      </c>
      <c r="D19">
        <v>8.8</v>
      </c>
      <c r="E19">
        <v>11</v>
      </c>
      <c r="F19">
        <v>74.6</v>
      </c>
      <c r="H19">
        <v>2.7</v>
      </c>
      <c r="I19">
        <v>1.9</v>
      </c>
      <c r="J19">
        <v>1</v>
      </c>
      <c r="K19">
        <v>69.7</v>
      </c>
      <c r="L19">
        <v>80</v>
      </c>
    </row>
    <row r="20" spans="1:12">
      <c r="A20" t="s">
        <v>17</v>
      </c>
      <c r="B20">
        <v>825</v>
      </c>
      <c r="C20">
        <v>30.4</v>
      </c>
      <c r="D20">
        <v>32</v>
      </c>
      <c r="E20">
        <v>21.1</v>
      </c>
      <c r="F20">
        <v>30.4</v>
      </c>
      <c r="H20">
        <v>6.7</v>
      </c>
      <c r="I20">
        <v>6</v>
      </c>
      <c r="J20">
        <v>3.7</v>
      </c>
      <c r="K20">
        <v>27.9</v>
      </c>
      <c r="L20">
        <v>32.8</v>
      </c>
    </row>
    <row r="21" spans="1:12">
      <c r="A21" t="s">
        <v>18</v>
      </c>
      <c r="B21">
        <v>860</v>
      </c>
      <c r="C21">
        <v>40.8</v>
      </c>
      <c r="D21">
        <v>20.7</v>
      </c>
      <c r="E21">
        <v>23.3</v>
      </c>
      <c r="F21">
        <v>40.8</v>
      </c>
      <c r="H21">
        <v>11.1</v>
      </c>
      <c r="I21">
        <v>2.8</v>
      </c>
      <c r="J21">
        <v>1.3</v>
      </c>
      <c r="K21">
        <v>36.9</v>
      </c>
      <c r="L21">
        <v>44.2</v>
      </c>
    </row>
    <row r="22" spans="1:12">
      <c r="A22" t="s">
        <v>19</v>
      </c>
      <c r="B22">
        <v>657</v>
      </c>
      <c r="C22">
        <v>63.9</v>
      </c>
      <c r="D22">
        <v>7.7</v>
      </c>
      <c r="E22">
        <v>16.4</v>
      </c>
      <c r="F22">
        <v>63.9</v>
      </c>
      <c r="H22">
        <v>7.2</v>
      </c>
      <c r="I22">
        <v>2.5</v>
      </c>
      <c r="J22">
        <v>2.3</v>
      </c>
      <c r="K22">
        <v>62</v>
      </c>
      <c r="L22">
        <v>65.8</v>
      </c>
    </row>
    <row r="23" spans="1:12">
      <c r="A23" t="s">
        <v>20</v>
      </c>
      <c r="B23">
        <v>570</v>
      </c>
      <c r="C23">
        <v>70.7</v>
      </c>
      <c r="D23">
        <v>12</v>
      </c>
      <c r="E23">
        <v>8.6</v>
      </c>
      <c r="F23">
        <v>70.7</v>
      </c>
      <c r="H23">
        <v>5.9</v>
      </c>
      <c r="I23">
        <v>2.4</v>
      </c>
      <c r="J23">
        <v>0.3</v>
      </c>
      <c r="K23">
        <v>64.6</v>
      </c>
      <c r="L23">
        <v>76.6</v>
      </c>
    </row>
    <row r="24" spans="1:12">
      <c r="A24" t="s">
        <v>21</v>
      </c>
      <c r="B24">
        <v>636</v>
      </c>
      <c r="C24">
        <v>80</v>
      </c>
      <c r="D24">
        <v>5.1</v>
      </c>
      <c r="E24">
        <v>10.2</v>
      </c>
      <c r="F24">
        <v>80</v>
      </c>
      <c r="H24">
        <v>3.4</v>
      </c>
      <c r="I24">
        <v>0.9</v>
      </c>
      <c r="J24">
        <v>0.4</v>
      </c>
      <c r="K24">
        <v>78</v>
      </c>
      <c r="L24">
        <v>81.9</v>
      </c>
    </row>
    <row r="25" spans="1:12">
      <c r="A25" t="s">
        <v>22</v>
      </c>
      <c r="B25">
        <v>1111</v>
      </c>
      <c r="C25">
        <v>33.6</v>
      </c>
      <c r="D25">
        <v>27.2</v>
      </c>
      <c r="E25">
        <v>21.1</v>
      </c>
      <c r="F25">
        <v>33.6</v>
      </c>
      <c r="H25">
        <v>12.9</v>
      </c>
      <c r="I25">
        <v>2.3</v>
      </c>
      <c r="J25">
        <v>2.8</v>
      </c>
      <c r="K25">
        <v>34</v>
      </c>
      <c r="L25">
        <v>33.4</v>
      </c>
    </row>
    <row r="26" spans="1:12">
      <c r="A26" t="s">
        <v>23</v>
      </c>
      <c r="B26">
        <v>629</v>
      </c>
      <c r="C26">
        <v>41.1</v>
      </c>
      <c r="D26">
        <v>31</v>
      </c>
      <c r="E26">
        <v>13.9</v>
      </c>
      <c r="F26">
        <v>41.1</v>
      </c>
      <c r="H26">
        <v>6.9</v>
      </c>
      <c r="I26">
        <v>4.1</v>
      </c>
      <c r="J26">
        <v>3</v>
      </c>
      <c r="K26">
        <v>42.5</v>
      </c>
      <c r="L26">
        <v>39.8</v>
      </c>
    </row>
    <row r="27" spans="1:12">
      <c r="A27" t="s">
        <v>24</v>
      </c>
      <c r="B27">
        <v>738</v>
      </c>
      <c r="C27">
        <v>82.6</v>
      </c>
      <c r="D27">
        <v>5.7</v>
      </c>
      <c r="E27">
        <v>8.3</v>
      </c>
      <c r="F27">
        <v>82.6</v>
      </c>
      <c r="H27">
        <v>2.7</v>
      </c>
      <c r="I27">
        <v>0.5</v>
      </c>
      <c r="J27">
        <v>0.2</v>
      </c>
      <c r="K27">
        <v>78.9</v>
      </c>
      <c r="L27">
        <v>86.9</v>
      </c>
    </row>
    <row r="28" spans="1:12">
      <c r="A28" t="s">
        <v>25</v>
      </c>
      <c r="B28">
        <v>573</v>
      </c>
      <c r="C28">
        <v>39.8</v>
      </c>
      <c r="D28">
        <v>27.5</v>
      </c>
      <c r="E28">
        <v>14.9</v>
      </c>
      <c r="F28">
        <v>39.8</v>
      </c>
      <c r="H28">
        <v>7</v>
      </c>
      <c r="I28">
        <v>8.2</v>
      </c>
      <c r="J28">
        <v>2.7</v>
      </c>
      <c r="K28">
        <v>37.1</v>
      </c>
      <c r="L28">
        <v>43.4</v>
      </c>
    </row>
    <row r="29" spans="1:12">
      <c r="A29" t="s">
        <v>26</v>
      </c>
      <c r="B29">
        <v>671</v>
      </c>
      <c r="C29">
        <v>67.6</v>
      </c>
      <c r="D29">
        <v>15</v>
      </c>
      <c r="E29">
        <v>11</v>
      </c>
      <c r="F29">
        <v>67.6</v>
      </c>
      <c r="H29">
        <v>4.3</v>
      </c>
      <c r="I29">
        <v>1.8</v>
      </c>
      <c r="J29">
        <v>0.4</v>
      </c>
      <c r="K29">
        <v>66.6</v>
      </c>
      <c r="L29">
        <v>68.5</v>
      </c>
    </row>
    <row r="30" spans="1:12">
      <c r="A30" t="s">
        <v>27</v>
      </c>
      <c r="B30">
        <v>587</v>
      </c>
      <c r="C30">
        <v>40.7</v>
      </c>
      <c r="D30">
        <v>20.1</v>
      </c>
      <c r="E30">
        <v>18.2</v>
      </c>
      <c r="F30">
        <v>40.7</v>
      </c>
      <c r="H30">
        <v>7</v>
      </c>
      <c r="I30">
        <v>8.7</v>
      </c>
      <c r="J30">
        <v>5.3</v>
      </c>
      <c r="K30">
        <v>41.3</v>
      </c>
      <c r="L30">
        <v>40.1</v>
      </c>
    </row>
    <row r="31" spans="1:12">
      <c r="A31" t="s">
        <v>28</v>
      </c>
      <c r="B31">
        <v>813</v>
      </c>
      <c r="C31">
        <v>49.1</v>
      </c>
      <c r="D31">
        <v>17.3</v>
      </c>
      <c r="E31">
        <v>21.3</v>
      </c>
      <c r="F31">
        <v>49.1</v>
      </c>
      <c r="H31">
        <v>7.3</v>
      </c>
      <c r="I31">
        <v>2.7</v>
      </c>
      <c r="J31">
        <v>2.4</v>
      </c>
      <c r="K31">
        <v>50.7</v>
      </c>
      <c r="L31">
        <v>47.3</v>
      </c>
    </row>
    <row r="32" spans="1:12">
      <c r="A32" t="s">
        <v>29</v>
      </c>
      <c r="B32">
        <v>1285</v>
      </c>
      <c r="C32">
        <v>31.9</v>
      </c>
      <c r="D32">
        <v>29.6</v>
      </c>
      <c r="E32">
        <v>21.2</v>
      </c>
      <c r="F32">
        <v>31.9</v>
      </c>
      <c r="H32">
        <v>9.8</v>
      </c>
      <c r="I32">
        <v>4.2</v>
      </c>
      <c r="J32">
        <v>3.3</v>
      </c>
      <c r="K32">
        <v>29.6</v>
      </c>
      <c r="L32">
        <v>33.9</v>
      </c>
    </row>
    <row r="33" spans="1:12">
      <c r="A33" t="s">
        <v>30</v>
      </c>
      <c r="B33">
        <v>758</v>
      </c>
      <c r="C33">
        <v>63</v>
      </c>
      <c r="D33">
        <v>7.4</v>
      </c>
      <c r="E33">
        <v>21.7</v>
      </c>
      <c r="F33">
        <v>63</v>
      </c>
      <c r="H33">
        <v>2.6</v>
      </c>
      <c r="I33">
        <v>4.2</v>
      </c>
      <c r="J33">
        <v>1</v>
      </c>
      <c r="K33">
        <v>65.6</v>
      </c>
      <c r="L33">
        <v>60.4</v>
      </c>
    </row>
    <row r="34" spans="1:12">
      <c r="A34" t="s">
        <v>31</v>
      </c>
      <c r="B34">
        <v>537</v>
      </c>
      <c r="C34">
        <v>77.4</v>
      </c>
      <c r="D34">
        <v>5.8</v>
      </c>
      <c r="E34">
        <v>11.9</v>
      </c>
      <c r="F34">
        <v>77.4</v>
      </c>
      <c r="H34">
        <v>3.2</v>
      </c>
      <c r="I34">
        <v>1</v>
      </c>
      <c r="J34">
        <v>0.7</v>
      </c>
      <c r="K34">
        <v>75.4</v>
      </c>
      <c r="L34">
        <v>79.6</v>
      </c>
    </row>
    <row r="35" spans="1:12">
      <c r="A35" t="s">
        <v>32</v>
      </c>
      <c r="B35">
        <v>1358</v>
      </c>
      <c r="C35">
        <v>29.8</v>
      </c>
      <c r="D35">
        <v>28.5</v>
      </c>
      <c r="E35">
        <v>23.8</v>
      </c>
      <c r="F35">
        <v>29.8</v>
      </c>
      <c r="H35">
        <v>10.6</v>
      </c>
      <c r="I35">
        <v>4.9</v>
      </c>
      <c r="J35">
        <v>2.5</v>
      </c>
      <c r="K35">
        <v>28.3</v>
      </c>
      <c r="L35">
        <v>31.4</v>
      </c>
    </row>
    <row r="36" spans="1:12">
      <c r="A36" t="s">
        <v>33</v>
      </c>
      <c r="B36">
        <v>1122</v>
      </c>
      <c r="C36">
        <v>36.6</v>
      </c>
      <c r="D36">
        <v>21.7</v>
      </c>
      <c r="E36">
        <v>28.4</v>
      </c>
      <c r="F36">
        <v>36.6</v>
      </c>
      <c r="H36">
        <v>10.1</v>
      </c>
      <c r="I36">
        <v>2</v>
      </c>
      <c r="J36">
        <v>1.1</v>
      </c>
      <c r="K36">
        <v>36.5</v>
      </c>
      <c r="L36">
        <v>36.7</v>
      </c>
    </row>
    <row r="37" spans="1:12">
      <c r="A37" t="s">
        <v>34</v>
      </c>
      <c r="B37">
        <v>630</v>
      </c>
      <c r="C37">
        <v>40.6</v>
      </c>
      <c r="D37">
        <v>20.1</v>
      </c>
      <c r="E37">
        <v>24</v>
      </c>
      <c r="F37">
        <v>40.6</v>
      </c>
      <c r="H37">
        <v>9.1</v>
      </c>
      <c r="I37">
        <v>2.8</v>
      </c>
      <c r="J37">
        <v>3.4</v>
      </c>
      <c r="K37">
        <v>43.1</v>
      </c>
      <c r="L37">
        <v>38.2</v>
      </c>
    </row>
    <row r="38" spans="1:12">
      <c r="A38" t="s">
        <v>35</v>
      </c>
      <c r="B38">
        <v>793</v>
      </c>
      <c r="C38">
        <v>49.1</v>
      </c>
      <c r="D38">
        <v>20.5</v>
      </c>
      <c r="E38">
        <v>18.8</v>
      </c>
      <c r="F38">
        <v>49.1</v>
      </c>
      <c r="H38">
        <v>8.5</v>
      </c>
      <c r="I38">
        <v>2.7</v>
      </c>
      <c r="J38">
        <v>0.4</v>
      </c>
      <c r="K38">
        <v>50.2</v>
      </c>
      <c r="L38">
        <v>48</v>
      </c>
    </row>
    <row r="39" spans="1:12">
      <c r="A39" t="s">
        <v>36</v>
      </c>
      <c r="B39">
        <v>698</v>
      </c>
      <c r="C39">
        <v>64.1</v>
      </c>
      <c r="D39">
        <v>10.3</v>
      </c>
      <c r="E39">
        <v>16.3</v>
      </c>
      <c r="F39">
        <v>64.1</v>
      </c>
      <c r="H39">
        <v>3.8</v>
      </c>
      <c r="I39">
        <v>4.4</v>
      </c>
      <c r="J39">
        <v>1.1</v>
      </c>
      <c r="K39">
        <v>61.5</v>
      </c>
      <c r="L39">
        <v>66.4</v>
      </c>
    </row>
    <row r="40" spans="1:12">
      <c r="A40" t="s">
        <v>37</v>
      </c>
      <c r="B40">
        <v>629</v>
      </c>
      <c r="C40">
        <v>34.9</v>
      </c>
      <c r="D40">
        <v>25.6</v>
      </c>
      <c r="E40">
        <v>25.4</v>
      </c>
      <c r="F40">
        <v>34.9</v>
      </c>
      <c r="H40">
        <v>12.4</v>
      </c>
      <c r="I40">
        <v>1.3</v>
      </c>
      <c r="J40">
        <v>0.4</v>
      </c>
      <c r="K40">
        <v>32.2</v>
      </c>
      <c r="L40">
        <v>37.5</v>
      </c>
    </row>
    <row r="41" spans="1:12">
      <c r="A41" t="s">
        <v>38</v>
      </c>
      <c r="B41">
        <v>843</v>
      </c>
      <c r="C41">
        <v>82</v>
      </c>
      <c r="D41">
        <v>3.1</v>
      </c>
      <c r="E41">
        <v>10.8</v>
      </c>
      <c r="F41">
        <v>82</v>
      </c>
      <c r="H41">
        <v>3.1</v>
      </c>
      <c r="I41">
        <v>0.9</v>
      </c>
      <c r="J41">
        <v>0.2</v>
      </c>
      <c r="K41">
        <v>84</v>
      </c>
      <c r="L41">
        <v>79.8</v>
      </c>
    </row>
    <row r="42" spans="1:12">
      <c r="A42" t="s">
        <v>39</v>
      </c>
      <c r="B42">
        <v>635</v>
      </c>
      <c r="C42">
        <v>71.3</v>
      </c>
      <c r="D42">
        <v>7.4</v>
      </c>
      <c r="E42">
        <v>16.2</v>
      </c>
      <c r="F42">
        <v>71.3</v>
      </c>
      <c r="H42">
        <v>2.3</v>
      </c>
      <c r="I42">
        <v>2.4</v>
      </c>
      <c r="J42">
        <v>0.4</v>
      </c>
      <c r="K42">
        <v>69.3</v>
      </c>
      <c r="L42">
        <v>73.5</v>
      </c>
    </row>
    <row r="43" spans="1:12">
      <c r="A43" t="s">
        <v>40</v>
      </c>
      <c r="B43">
        <v>792</v>
      </c>
      <c r="C43">
        <v>61</v>
      </c>
      <c r="D43">
        <v>6.8</v>
      </c>
      <c r="E43">
        <v>23</v>
      </c>
      <c r="F43">
        <v>61</v>
      </c>
      <c r="H43">
        <v>3.1</v>
      </c>
      <c r="I43">
        <v>3.9</v>
      </c>
      <c r="J43">
        <v>2.3</v>
      </c>
      <c r="K43">
        <v>63.2</v>
      </c>
      <c r="L43">
        <v>59.3</v>
      </c>
    </row>
    <row r="44" spans="1:12">
      <c r="A44" t="s">
        <v>41</v>
      </c>
      <c r="B44">
        <v>626</v>
      </c>
      <c r="C44">
        <v>33.6</v>
      </c>
      <c r="D44">
        <v>20.3</v>
      </c>
      <c r="E44">
        <v>28.8</v>
      </c>
      <c r="F44">
        <v>33.6</v>
      </c>
      <c r="H44">
        <v>11.3</v>
      </c>
      <c r="I44">
        <v>3.1</v>
      </c>
      <c r="J44">
        <v>2.8</v>
      </c>
      <c r="K44">
        <v>30</v>
      </c>
      <c r="L44">
        <v>37.5</v>
      </c>
    </row>
    <row r="45" spans="1:12">
      <c r="A45" t="s">
        <v>42</v>
      </c>
      <c r="B45">
        <v>871</v>
      </c>
      <c r="C45">
        <v>52.1</v>
      </c>
      <c r="D45">
        <v>16.4</v>
      </c>
      <c r="E45">
        <v>17.9</v>
      </c>
      <c r="F45">
        <v>52.1</v>
      </c>
      <c r="H45">
        <v>8.7</v>
      </c>
      <c r="I45">
        <v>3.5</v>
      </c>
      <c r="J45">
        <v>1.4</v>
      </c>
      <c r="K45">
        <v>52.4</v>
      </c>
      <c r="L45">
        <v>51.7</v>
      </c>
    </row>
    <row r="46" spans="1:12">
      <c r="A46" t="s">
        <v>43</v>
      </c>
      <c r="B46">
        <v>739</v>
      </c>
      <c r="C46">
        <v>36.8</v>
      </c>
      <c r="D46">
        <v>23.5</v>
      </c>
      <c r="E46">
        <v>26.6</v>
      </c>
      <c r="F46">
        <v>36.8</v>
      </c>
      <c r="H46">
        <v>8.4</v>
      </c>
      <c r="I46">
        <v>2.6</v>
      </c>
      <c r="J46">
        <v>2.1</v>
      </c>
      <c r="K46">
        <v>36.1</v>
      </c>
      <c r="L46">
        <v>37.5</v>
      </c>
    </row>
    <row r="47" spans="1:12">
      <c r="A47" t="s">
        <v>44</v>
      </c>
      <c r="B47">
        <v>984</v>
      </c>
      <c r="C47">
        <v>56.5</v>
      </c>
      <c r="D47">
        <v>17.5</v>
      </c>
      <c r="E47">
        <v>14.6</v>
      </c>
      <c r="F47">
        <v>56.5</v>
      </c>
      <c r="H47">
        <v>6.5</v>
      </c>
      <c r="I47">
        <v>4.1</v>
      </c>
      <c r="J47">
        <v>0.7</v>
      </c>
      <c r="K47">
        <v>54.8</v>
      </c>
      <c r="L47">
        <v>58.1</v>
      </c>
    </row>
    <row r="48" spans="1:12">
      <c r="A48" t="s">
        <v>45</v>
      </c>
      <c r="B48">
        <v>480</v>
      </c>
      <c r="C48">
        <v>56</v>
      </c>
      <c r="D48">
        <v>20.2</v>
      </c>
      <c r="E48">
        <v>14.8</v>
      </c>
      <c r="F48">
        <v>56</v>
      </c>
      <c r="H48">
        <v>5.8</v>
      </c>
      <c r="I48">
        <v>2.4</v>
      </c>
      <c r="J48">
        <v>0.8</v>
      </c>
      <c r="K48">
        <v>50.9</v>
      </c>
      <c r="L48">
        <v>62</v>
      </c>
    </row>
    <row r="49" spans="1:12">
      <c r="A49" t="s">
        <v>46</v>
      </c>
      <c r="B49">
        <v>2012</v>
      </c>
      <c r="C49">
        <v>49</v>
      </c>
      <c r="D49">
        <v>16.6</v>
      </c>
      <c r="E49">
        <v>22.1</v>
      </c>
      <c r="F49">
        <v>49</v>
      </c>
      <c r="H49">
        <v>7.9</v>
      </c>
      <c r="I49">
        <v>2.4</v>
      </c>
      <c r="J49">
        <v>2</v>
      </c>
      <c r="K49">
        <v>46.8</v>
      </c>
      <c r="L49">
        <v>51.3</v>
      </c>
    </row>
    <row r="50" spans="1:12">
      <c r="A50" t="s">
        <v>47</v>
      </c>
      <c r="B50">
        <v>1480</v>
      </c>
      <c r="C50">
        <v>62.8</v>
      </c>
      <c r="D50">
        <v>12.2</v>
      </c>
      <c r="E50">
        <v>18.8</v>
      </c>
      <c r="F50">
        <v>62.8</v>
      </c>
      <c r="H50">
        <v>3.9</v>
      </c>
      <c r="I50">
        <v>1.2</v>
      </c>
      <c r="J50">
        <v>1.1</v>
      </c>
      <c r="K50">
        <v>60.6</v>
      </c>
      <c r="L50">
        <v>65.2</v>
      </c>
    </row>
    <row r="51" spans="1:12">
      <c r="A51" t="s">
        <v>5</v>
      </c>
    </row>
    <row r="52" spans="1:12">
      <c r="A52" t="s">
        <v>48</v>
      </c>
      <c r="B52">
        <v>34216</v>
      </c>
      <c r="C52">
        <v>54.3</v>
      </c>
      <c r="D52">
        <v>16.4</v>
      </c>
      <c r="E52">
        <v>17.6</v>
      </c>
      <c r="F52">
        <v>54.3</v>
      </c>
      <c r="H52">
        <v>6.6</v>
      </c>
      <c r="I52">
        <v>3.1</v>
      </c>
      <c r="J52">
        <v>1.9</v>
      </c>
      <c r="K52">
        <v>53</v>
      </c>
      <c r="L52">
        <v>55.7</v>
      </c>
    </row>
    <row r="53" spans="1:12">
      <c r="A53" t="s">
        <v>5</v>
      </c>
    </row>
    <row r="54" spans="1:12">
      <c r="A54" t="s">
        <v>49</v>
      </c>
      <c r="B54">
        <v>773</v>
      </c>
      <c r="C54">
        <v>30.5</v>
      </c>
      <c r="D54">
        <v>32.6</v>
      </c>
      <c r="E54">
        <v>20.8</v>
      </c>
      <c r="F54">
        <v>30.5</v>
      </c>
      <c r="H54">
        <v>10.4</v>
      </c>
      <c r="I54">
        <v>3.5</v>
      </c>
      <c r="J54">
        <v>2.2</v>
      </c>
      <c r="K54">
        <v>29.7</v>
      </c>
      <c r="L54">
        <v>31.4</v>
      </c>
    </row>
    <row r="55" spans="1:12">
      <c r="A55" t="s">
        <v>50</v>
      </c>
      <c r="B55">
        <v>631</v>
      </c>
      <c r="C55">
        <v>31.1</v>
      </c>
      <c r="D55">
        <v>30.5</v>
      </c>
      <c r="E55">
        <v>17.5</v>
      </c>
      <c r="F55">
        <v>31.1</v>
      </c>
      <c r="H55">
        <v>13.7</v>
      </c>
      <c r="I55">
        <v>2.1</v>
      </c>
      <c r="J55">
        <v>5</v>
      </c>
      <c r="K55">
        <v>27.6</v>
      </c>
      <c r="L55">
        <v>35.2</v>
      </c>
    </row>
    <row r="56" spans="1:12">
      <c r="A56" t="s">
        <v>51</v>
      </c>
      <c r="B56">
        <v>1713</v>
      </c>
      <c r="C56">
        <v>27.7</v>
      </c>
      <c r="D56">
        <v>30.6</v>
      </c>
      <c r="E56">
        <v>19.5</v>
      </c>
      <c r="F56">
        <v>27.7</v>
      </c>
      <c r="H56">
        <v>16.1</v>
      </c>
      <c r="I56">
        <v>3.6</v>
      </c>
      <c r="J56">
        <v>2.6</v>
      </c>
      <c r="K56">
        <v>28.8</v>
      </c>
      <c r="L56">
        <v>26.8</v>
      </c>
    </row>
    <row r="57" spans="1:12">
      <c r="A57" t="s">
        <v>5</v>
      </c>
    </row>
    <row r="58" spans="1:12">
      <c r="A58" t="s">
        <v>52</v>
      </c>
      <c r="B58">
        <v>696</v>
      </c>
      <c r="C58">
        <v>69.1</v>
      </c>
      <c r="D58">
        <v>8.2</v>
      </c>
      <c r="E58">
        <v>17.4</v>
      </c>
      <c r="F58">
        <v>69.1</v>
      </c>
      <c r="H58">
        <v>2.9</v>
      </c>
      <c r="I58">
        <v>1.8</v>
      </c>
      <c r="J58">
        <v>0.5</v>
      </c>
      <c r="K58">
        <v>68.9</v>
      </c>
      <c r="L58">
        <v>69.3</v>
      </c>
    </row>
    <row r="59" spans="1:12">
      <c r="A59" t="s">
        <v>53</v>
      </c>
      <c r="B59">
        <v>686</v>
      </c>
      <c r="C59">
        <v>67.8</v>
      </c>
      <c r="D59">
        <v>7.5</v>
      </c>
      <c r="E59">
        <v>17.5</v>
      </c>
      <c r="F59">
        <v>67.8</v>
      </c>
      <c r="H59">
        <v>2.4</v>
      </c>
      <c r="I59">
        <v>2.4</v>
      </c>
      <c r="J59">
        <v>2.3</v>
      </c>
      <c r="K59">
        <v>67.1</v>
      </c>
      <c r="L59">
        <v>68.5</v>
      </c>
    </row>
    <row r="60" spans="1:12">
      <c r="A60" t="s">
        <v>54</v>
      </c>
      <c r="B60">
        <v>879</v>
      </c>
      <c r="C60">
        <v>74.3</v>
      </c>
      <c r="D60">
        <v>4.4</v>
      </c>
      <c r="E60">
        <v>12.6</v>
      </c>
      <c r="F60">
        <v>74.3</v>
      </c>
      <c r="H60">
        <v>3.7</v>
      </c>
      <c r="I60">
        <v>2.6</v>
      </c>
      <c r="J60">
        <v>2.3</v>
      </c>
      <c r="K60">
        <v>73.9</v>
      </c>
      <c r="L60">
        <v>74.8</v>
      </c>
    </row>
    <row r="61" spans="1:12">
      <c r="A61" t="s">
        <v>55</v>
      </c>
      <c r="B61">
        <v>615</v>
      </c>
      <c r="C61">
        <v>46.7</v>
      </c>
      <c r="D61">
        <v>19.6</v>
      </c>
      <c r="E61">
        <v>22.6</v>
      </c>
      <c r="F61">
        <v>46.7</v>
      </c>
      <c r="H61">
        <v>7.2</v>
      </c>
      <c r="I61">
        <v>1.4</v>
      </c>
      <c r="J61">
        <v>2.4</v>
      </c>
      <c r="K61">
        <v>41</v>
      </c>
      <c r="L61">
        <v>52</v>
      </c>
    </row>
    <row r="62" spans="1:12">
      <c r="A62" t="s">
        <v>56</v>
      </c>
      <c r="B62">
        <v>799</v>
      </c>
      <c r="C62">
        <v>51.7</v>
      </c>
      <c r="D62">
        <v>13</v>
      </c>
      <c r="E62">
        <v>22.1</v>
      </c>
      <c r="F62">
        <v>51.7</v>
      </c>
      <c r="H62">
        <v>7</v>
      </c>
      <c r="I62">
        <v>3.6</v>
      </c>
      <c r="J62">
        <v>2.7</v>
      </c>
      <c r="K62">
        <v>52</v>
      </c>
      <c r="L62">
        <v>51.4</v>
      </c>
    </row>
    <row r="63" spans="1:12">
      <c r="A63" t="s">
        <v>57</v>
      </c>
      <c r="B63">
        <v>307</v>
      </c>
      <c r="C63">
        <v>55.1</v>
      </c>
      <c r="D63">
        <v>18.6</v>
      </c>
      <c r="E63">
        <v>21</v>
      </c>
      <c r="F63">
        <v>55.1</v>
      </c>
      <c r="H63">
        <v>5.1</v>
      </c>
      <c r="I63">
        <v>0.2</v>
      </c>
      <c r="J63">
        <v>0</v>
      </c>
      <c r="K63">
        <v>51.1</v>
      </c>
      <c r="L63">
        <v>59.2</v>
      </c>
    </row>
    <row r="64" spans="1:12">
      <c r="A64" t="s">
        <v>58</v>
      </c>
      <c r="B64">
        <v>367</v>
      </c>
      <c r="C64">
        <v>57.8</v>
      </c>
      <c r="D64">
        <v>13.9</v>
      </c>
      <c r="E64">
        <v>21.8</v>
      </c>
      <c r="F64">
        <v>57.8</v>
      </c>
      <c r="H64">
        <v>2.7</v>
      </c>
      <c r="I64">
        <v>1.2</v>
      </c>
      <c r="J64">
        <v>2.7</v>
      </c>
      <c r="K64">
        <v>57</v>
      </c>
      <c r="L64">
        <v>58.6</v>
      </c>
    </row>
    <row r="65" spans="1:12">
      <c r="A65" t="s">
        <v>59</v>
      </c>
      <c r="B65">
        <v>306</v>
      </c>
      <c r="C65">
        <v>69.8</v>
      </c>
      <c r="D65">
        <v>5.9</v>
      </c>
      <c r="E65">
        <v>19</v>
      </c>
      <c r="F65">
        <v>69.8</v>
      </c>
      <c r="H65">
        <v>4.3</v>
      </c>
      <c r="I65">
        <v>0.5</v>
      </c>
      <c r="J65">
        <v>0.5</v>
      </c>
      <c r="K65">
        <v>68.2</v>
      </c>
      <c r="L65">
        <v>71.5</v>
      </c>
    </row>
    <row r="66" spans="1:12">
      <c r="A66" t="s">
        <v>60</v>
      </c>
      <c r="B66">
        <v>288</v>
      </c>
      <c r="C66">
        <v>66.1</v>
      </c>
      <c r="D66">
        <v>9.8</v>
      </c>
      <c r="E66">
        <v>16.7</v>
      </c>
      <c r="F66">
        <v>66.1</v>
      </c>
      <c r="H66">
        <v>4.4</v>
      </c>
      <c r="I66">
        <v>2.7</v>
      </c>
      <c r="J66">
        <v>0.3</v>
      </c>
      <c r="K66">
        <v>67.6</v>
      </c>
      <c r="L66">
        <v>64.8</v>
      </c>
    </row>
    <row r="67" spans="1:12">
      <c r="A67" t="s">
        <v>61</v>
      </c>
      <c r="B67">
        <v>245</v>
      </c>
      <c r="C67">
        <v>58.9</v>
      </c>
      <c r="D67">
        <v>15.1</v>
      </c>
      <c r="E67">
        <v>19.4</v>
      </c>
      <c r="F67">
        <v>58.9</v>
      </c>
      <c r="H67">
        <v>4.1</v>
      </c>
      <c r="I67">
        <v>2</v>
      </c>
      <c r="J67">
        <v>0.5</v>
      </c>
      <c r="K67">
        <v>56.2</v>
      </c>
      <c r="L67">
        <v>61.3</v>
      </c>
    </row>
    <row r="68" spans="1:12">
      <c r="A68" t="s">
        <v>62</v>
      </c>
      <c r="B68">
        <v>325</v>
      </c>
      <c r="C68">
        <v>63.7</v>
      </c>
      <c r="D68">
        <v>9.4</v>
      </c>
      <c r="E68">
        <v>21.3</v>
      </c>
      <c r="F68">
        <v>63.7</v>
      </c>
      <c r="H68">
        <v>4.3</v>
      </c>
      <c r="I68">
        <v>1.2</v>
      </c>
      <c r="J68">
        <v>0</v>
      </c>
      <c r="K68">
        <v>60.9</v>
      </c>
      <c r="L68">
        <v>67.2</v>
      </c>
    </row>
    <row r="69" spans="1:12">
      <c r="A69" t="s">
        <v>63</v>
      </c>
      <c r="B69">
        <v>296</v>
      </c>
      <c r="C69">
        <v>71.6</v>
      </c>
      <c r="D69">
        <v>4.5</v>
      </c>
      <c r="E69">
        <v>20</v>
      </c>
      <c r="F69">
        <v>71.6</v>
      </c>
      <c r="H69">
        <v>0.7</v>
      </c>
      <c r="I69">
        <v>1</v>
      </c>
      <c r="J69">
        <v>2.3</v>
      </c>
      <c r="K69">
        <v>67.6</v>
      </c>
      <c r="L69">
        <v>74.8</v>
      </c>
    </row>
    <row r="70" spans="1:12">
      <c r="A70" t="s">
        <v>64</v>
      </c>
      <c r="B70">
        <v>354</v>
      </c>
      <c r="C70">
        <v>72.3</v>
      </c>
      <c r="D70">
        <v>6.9</v>
      </c>
      <c r="E70">
        <v>14.6</v>
      </c>
      <c r="F70">
        <v>72.3</v>
      </c>
      <c r="H70">
        <v>4.1</v>
      </c>
      <c r="I70">
        <v>1.4</v>
      </c>
      <c r="J70">
        <v>0.7</v>
      </c>
      <c r="K70">
        <v>68</v>
      </c>
      <c r="L70">
        <v>76.9</v>
      </c>
    </row>
    <row r="71" spans="1:12">
      <c r="A71" t="s">
        <v>65</v>
      </c>
      <c r="B71">
        <v>294</v>
      </c>
      <c r="C71">
        <v>68.8</v>
      </c>
      <c r="D71">
        <v>6.8</v>
      </c>
      <c r="E71">
        <v>18.1</v>
      </c>
      <c r="F71">
        <v>68.8</v>
      </c>
      <c r="H71">
        <v>3.8</v>
      </c>
      <c r="I71">
        <v>1.1</v>
      </c>
      <c r="J71">
        <v>1.4</v>
      </c>
      <c r="K71">
        <v>62.4</v>
      </c>
      <c r="L71">
        <v>76.7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87</v>
      </c>
      <c r="G1" t="s">
        <v>95</v>
      </c>
      <c r="L1" t="s">
        <v>242</v>
      </c>
    </row>
    <row r="2" spans="1:12">
      <c r="A2" t="s">
        <v>1</v>
      </c>
    </row>
    <row r="3" spans="1:12">
      <c r="A3" t="s">
        <v>240</v>
      </c>
      <c r="E3" t="s">
        <v>101</v>
      </c>
    </row>
    <row r="4" spans="1:12">
      <c r="A4" t="s">
        <v>241</v>
      </c>
    </row>
    <row r="5" spans="1:12">
      <c r="D5">
        <v>20</v>
      </c>
      <c r="E5">
        <v>10</v>
      </c>
      <c r="F5">
        <v>79</v>
      </c>
      <c r="G5" t="s">
        <v>74</v>
      </c>
      <c r="H5" t="s">
        <v>75</v>
      </c>
      <c r="I5" t="s">
        <v>96</v>
      </c>
      <c r="J5" t="s">
        <v>97</v>
      </c>
      <c r="K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110</v>
      </c>
      <c r="L7" t="s">
        <v>110</v>
      </c>
    </row>
    <row r="8" spans="1:12">
      <c r="A8" t="s">
        <v>5</v>
      </c>
    </row>
    <row r="9" spans="1:12">
      <c r="A9" t="s">
        <v>6</v>
      </c>
      <c r="B9">
        <v>830</v>
      </c>
      <c r="D9">
        <v>25.3</v>
      </c>
      <c r="E9">
        <v>4.7</v>
      </c>
      <c r="F9">
        <v>20.6</v>
      </c>
      <c r="G9">
        <v>37.9</v>
      </c>
      <c r="H9">
        <v>11.4</v>
      </c>
      <c r="I9">
        <v>30</v>
      </c>
      <c r="J9">
        <v>25.3</v>
      </c>
      <c r="K9">
        <v>24.1</v>
      </c>
      <c r="L9">
        <v>26.3</v>
      </c>
    </row>
    <row r="10" spans="1:12">
      <c r="A10" t="s">
        <v>7</v>
      </c>
      <c r="B10">
        <v>1072</v>
      </c>
      <c r="D10">
        <v>66.7</v>
      </c>
      <c r="E10">
        <v>3.1</v>
      </c>
      <c r="F10">
        <v>25.1</v>
      </c>
      <c r="G10">
        <v>4.3</v>
      </c>
      <c r="H10">
        <v>0.8</v>
      </c>
      <c r="I10">
        <v>69.8</v>
      </c>
      <c r="J10">
        <v>66.7</v>
      </c>
      <c r="K10">
        <v>66.2</v>
      </c>
      <c r="L10">
        <v>67.2</v>
      </c>
    </row>
    <row r="11" spans="1:12">
      <c r="A11" t="s">
        <v>8</v>
      </c>
      <c r="B11">
        <v>658</v>
      </c>
      <c r="D11">
        <v>32.8</v>
      </c>
      <c r="E11">
        <v>3.9</v>
      </c>
      <c r="F11">
        <v>40.3</v>
      </c>
      <c r="G11">
        <v>18.7</v>
      </c>
      <c r="H11">
        <v>4.2</v>
      </c>
      <c r="I11">
        <v>36.7</v>
      </c>
      <c r="J11">
        <v>32.8</v>
      </c>
      <c r="K11">
        <v>30.8</v>
      </c>
      <c r="L11">
        <v>34.9</v>
      </c>
    </row>
    <row r="12" spans="1:12">
      <c r="A12" t="s">
        <v>9</v>
      </c>
      <c r="B12">
        <v>843</v>
      </c>
      <c r="D12">
        <v>43.7</v>
      </c>
      <c r="E12">
        <v>8.3</v>
      </c>
      <c r="F12">
        <v>26.4</v>
      </c>
      <c r="G12">
        <v>17.3</v>
      </c>
      <c r="H12">
        <v>4.3</v>
      </c>
      <c r="I12">
        <v>52.1</v>
      </c>
      <c r="J12">
        <v>43.7</v>
      </c>
      <c r="K12">
        <v>40.8</v>
      </c>
      <c r="L12">
        <v>46.8</v>
      </c>
    </row>
    <row r="13" spans="1:12">
      <c r="A13" t="s">
        <v>10</v>
      </c>
      <c r="B13">
        <v>718</v>
      </c>
      <c r="D13">
        <v>79.6</v>
      </c>
      <c r="E13">
        <v>1.6</v>
      </c>
      <c r="F13">
        <v>13.9</v>
      </c>
      <c r="G13">
        <v>4.7</v>
      </c>
      <c r="H13">
        <v>0.2</v>
      </c>
      <c r="I13">
        <v>81.2</v>
      </c>
      <c r="J13">
        <v>79.6</v>
      </c>
      <c r="K13">
        <v>79.6</v>
      </c>
      <c r="L13">
        <v>79.6</v>
      </c>
    </row>
    <row r="14" spans="1:12">
      <c r="A14" t="s">
        <v>11</v>
      </c>
      <c r="B14">
        <v>538</v>
      </c>
      <c r="D14">
        <v>65.5</v>
      </c>
      <c r="E14">
        <v>5.3</v>
      </c>
      <c r="F14">
        <v>23.3</v>
      </c>
      <c r="G14">
        <v>4.6</v>
      </c>
      <c r="H14">
        <v>1.3</v>
      </c>
      <c r="I14">
        <v>70.7</v>
      </c>
      <c r="J14">
        <v>65.5</v>
      </c>
      <c r="K14">
        <v>66.2</v>
      </c>
      <c r="L14">
        <v>64.9</v>
      </c>
    </row>
    <row r="15" spans="1:12">
      <c r="A15" t="s">
        <v>12</v>
      </c>
      <c r="B15">
        <v>605</v>
      </c>
      <c r="D15">
        <v>70.1</v>
      </c>
      <c r="E15">
        <v>2.1</v>
      </c>
      <c r="F15">
        <v>18.9</v>
      </c>
      <c r="G15">
        <v>7.2</v>
      </c>
      <c r="H15">
        <v>1.7</v>
      </c>
      <c r="I15">
        <v>72.2</v>
      </c>
      <c r="J15">
        <v>70.1</v>
      </c>
      <c r="K15">
        <v>66.5</v>
      </c>
      <c r="L15">
        <v>73.4</v>
      </c>
    </row>
    <row r="16" spans="1:12">
      <c r="A16" t="s">
        <v>13</v>
      </c>
      <c r="B16">
        <v>640</v>
      </c>
      <c r="D16">
        <v>29.5</v>
      </c>
      <c r="E16">
        <v>7.3</v>
      </c>
      <c r="F16">
        <v>30.9</v>
      </c>
      <c r="G16">
        <v>28.9</v>
      </c>
      <c r="H16">
        <v>3.3</v>
      </c>
      <c r="I16">
        <v>36.8</v>
      </c>
      <c r="J16">
        <v>29.5</v>
      </c>
      <c r="K16">
        <v>31.6</v>
      </c>
      <c r="L16">
        <v>27.8</v>
      </c>
    </row>
    <row r="17" spans="1:12">
      <c r="A17" t="s">
        <v>14</v>
      </c>
      <c r="B17">
        <v>1054</v>
      </c>
      <c r="D17">
        <v>10.8</v>
      </c>
      <c r="E17">
        <v>3.3</v>
      </c>
      <c r="F17">
        <v>51.6</v>
      </c>
      <c r="G17">
        <v>28.9</v>
      </c>
      <c r="H17">
        <v>5.5</v>
      </c>
      <c r="I17">
        <v>14</v>
      </c>
      <c r="J17">
        <v>10.8</v>
      </c>
      <c r="K17">
        <v>12.5</v>
      </c>
      <c r="L17">
        <v>9.3</v>
      </c>
    </row>
    <row r="18" spans="1:12">
      <c r="A18" t="s">
        <v>15</v>
      </c>
      <c r="B18">
        <v>569</v>
      </c>
      <c r="D18">
        <v>76</v>
      </c>
      <c r="E18">
        <v>3.3</v>
      </c>
      <c r="F18">
        <v>14.8</v>
      </c>
      <c r="G18">
        <v>5.3</v>
      </c>
      <c r="H18">
        <v>0.6</v>
      </c>
      <c r="I18">
        <v>79.3</v>
      </c>
      <c r="J18">
        <v>76</v>
      </c>
      <c r="K18">
        <v>76.1</v>
      </c>
      <c r="L18">
        <v>75.9</v>
      </c>
    </row>
    <row r="19" spans="1:12">
      <c r="A19" t="s">
        <v>16</v>
      </c>
      <c r="B19">
        <v>746</v>
      </c>
      <c r="D19">
        <v>61.6</v>
      </c>
      <c r="E19">
        <v>3.5</v>
      </c>
      <c r="F19">
        <v>22.8</v>
      </c>
      <c r="G19">
        <v>10.6</v>
      </c>
      <c r="H19">
        <v>1.4</v>
      </c>
      <c r="I19">
        <v>65.2</v>
      </c>
      <c r="J19">
        <v>61.6</v>
      </c>
      <c r="K19">
        <v>61</v>
      </c>
      <c r="L19">
        <v>62.3</v>
      </c>
    </row>
    <row r="20" spans="1:12">
      <c r="A20" t="s">
        <v>17</v>
      </c>
      <c r="B20">
        <v>825</v>
      </c>
      <c r="D20">
        <v>28.5</v>
      </c>
      <c r="E20">
        <v>9</v>
      </c>
      <c r="F20">
        <v>38.5</v>
      </c>
      <c r="G20">
        <v>19.5</v>
      </c>
      <c r="H20">
        <v>4.5</v>
      </c>
      <c r="I20">
        <v>37.5</v>
      </c>
      <c r="J20">
        <v>28.5</v>
      </c>
      <c r="K20">
        <v>25.4</v>
      </c>
      <c r="L20">
        <v>31.3</v>
      </c>
    </row>
    <row r="21" spans="1:12">
      <c r="A21" t="s">
        <v>18</v>
      </c>
      <c r="B21">
        <v>860</v>
      </c>
      <c r="D21">
        <v>23.4</v>
      </c>
      <c r="E21">
        <v>2.1</v>
      </c>
      <c r="F21">
        <v>52.4</v>
      </c>
      <c r="G21">
        <v>19.9</v>
      </c>
      <c r="H21">
        <v>2.2</v>
      </c>
      <c r="I21">
        <v>25.5</v>
      </c>
      <c r="J21">
        <v>23.4</v>
      </c>
      <c r="K21">
        <v>22.1</v>
      </c>
      <c r="L21">
        <v>24.5</v>
      </c>
    </row>
    <row r="22" spans="1:12">
      <c r="A22" t="s">
        <v>19</v>
      </c>
      <c r="B22">
        <v>658</v>
      </c>
      <c r="D22">
        <v>63.5</v>
      </c>
      <c r="E22">
        <v>5.4</v>
      </c>
      <c r="F22">
        <v>18.7</v>
      </c>
      <c r="G22">
        <v>9</v>
      </c>
      <c r="H22">
        <v>3.5</v>
      </c>
      <c r="I22">
        <v>68.9</v>
      </c>
      <c r="J22">
        <v>63.5</v>
      </c>
      <c r="K22">
        <v>69.2</v>
      </c>
      <c r="L22">
        <v>57.8</v>
      </c>
    </row>
    <row r="23" spans="1:12">
      <c r="A23" t="s">
        <v>20</v>
      </c>
      <c r="B23">
        <v>570</v>
      </c>
      <c r="D23">
        <v>54.3</v>
      </c>
      <c r="E23">
        <v>10.7</v>
      </c>
      <c r="F23">
        <v>21.8</v>
      </c>
      <c r="G23">
        <v>12.5</v>
      </c>
      <c r="H23">
        <v>0.7</v>
      </c>
      <c r="I23">
        <v>64.9</v>
      </c>
      <c r="J23">
        <v>54.3</v>
      </c>
      <c r="K23">
        <v>49.2</v>
      </c>
      <c r="L23">
        <v>59.2</v>
      </c>
    </row>
    <row r="24" spans="1:12">
      <c r="A24" t="s">
        <v>21</v>
      </c>
      <c r="B24">
        <v>636</v>
      </c>
      <c r="D24">
        <v>74.8</v>
      </c>
      <c r="E24">
        <v>0.7</v>
      </c>
      <c r="F24">
        <v>20</v>
      </c>
      <c r="G24">
        <v>4.1</v>
      </c>
      <c r="H24">
        <v>0.4</v>
      </c>
      <c r="I24">
        <v>75.5</v>
      </c>
      <c r="J24">
        <v>74.8</v>
      </c>
      <c r="K24">
        <v>72.8</v>
      </c>
      <c r="L24">
        <v>76.6</v>
      </c>
    </row>
    <row r="25" spans="1:12">
      <c r="A25" t="s">
        <v>22</v>
      </c>
      <c r="B25">
        <v>1111</v>
      </c>
      <c r="D25">
        <v>33.6</v>
      </c>
      <c r="E25">
        <v>3.2</v>
      </c>
      <c r="F25">
        <v>48</v>
      </c>
      <c r="G25">
        <v>12.1</v>
      </c>
      <c r="H25">
        <v>3.1</v>
      </c>
      <c r="I25">
        <v>36.7</v>
      </c>
      <c r="J25">
        <v>33.6</v>
      </c>
      <c r="K25">
        <v>36.1</v>
      </c>
      <c r="L25">
        <v>31.3</v>
      </c>
    </row>
    <row r="26" spans="1:12">
      <c r="A26" t="s">
        <v>23</v>
      </c>
      <c r="B26">
        <v>627</v>
      </c>
      <c r="D26">
        <v>39.6</v>
      </c>
      <c r="E26">
        <v>12.7</v>
      </c>
      <c r="F26">
        <v>27.3</v>
      </c>
      <c r="G26">
        <v>16.6</v>
      </c>
      <c r="H26">
        <v>3.8</v>
      </c>
      <c r="I26">
        <v>52.3</v>
      </c>
      <c r="J26">
        <v>39.6</v>
      </c>
      <c r="K26">
        <v>40.6</v>
      </c>
      <c r="L26">
        <v>38.7</v>
      </c>
    </row>
    <row r="27" spans="1:12">
      <c r="A27" t="s">
        <v>24</v>
      </c>
      <c r="B27">
        <v>738</v>
      </c>
      <c r="D27">
        <v>85.2</v>
      </c>
      <c r="E27">
        <v>0.5</v>
      </c>
      <c r="F27">
        <v>13.1</v>
      </c>
      <c r="G27">
        <v>1</v>
      </c>
      <c r="H27">
        <v>0.2</v>
      </c>
      <c r="I27">
        <v>85.7</v>
      </c>
      <c r="J27">
        <v>85.2</v>
      </c>
      <c r="K27">
        <v>82.2</v>
      </c>
      <c r="L27">
        <v>88.7</v>
      </c>
    </row>
    <row r="28" spans="1:12">
      <c r="A28" t="s">
        <v>25</v>
      </c>
      <c r="B28">
        <v>574</v>
      </c>
      <c r="D28">
        <v>16.7</v>
      </c>
      <c r="E28">
        <v>11.3</v>
      </c>
      <c r="F28">
        <v>49.4</v>
      </c>
      <c r="G28">
        <v>18.8</v>
      </c>
      <c r="H28">
        <v>3.8</v>
      </c>
      <c r="I28">
        <v>28.1</v>
      </c>
      <c r="J28">
        <v>16.7</v>
      </c>
      <c r="K28">
        <v>14.7</v>
      </c>
      <c r="L28">
        <v>19.4</v>
      </c>
    </row>
    <row r="29" spans="1:12">
      <c r="A29" t="s">
        <v>26</v>
      </c>
      <c r="B29">
        <v>671</v>
      </c>
      <c r="D29">
        <v>62.2</v>
      </c>
      <c r="E29">
        <v>6.1</v>
      </c>
      <c r="F29">
        <v>21.5</v>
      </c>
      <c r="G29">
        <v>9.5</v>
      </c>
      <c r="H29">
        <v>0.8</v>
      </c>
      <c r="I29">
        <v>68.2</v>
      </c>
      <c r="J29">
        <v>62.2</v>
      </c>
      <c r="K29">
        <v>61.3</v>
      </c>
      <c r="L29">
        <v>63</v>
      </c>
    </row>
    <row r="30" spans="1:12">
      <c r="A30" t="s">
        <v>27</v>
      </c>
      <c r="B30">
        <v>587</v>
      </c>
      <c r="D30">
        <v>24.1</v>
      </c>
      <c r="E30">
        <v>8.8</v>
      </c>
      <c r="F30">
        <v>27.6</v>
      </c>
      <c r="G30">
        <v>32.1</v>
      </c>
      <c r="H30">
        <v>7.4</v>
      </c>
      <c r="I30">
        <v>32.9</v>
      </c>
      <c r="J30">
        <v>24.1</v>
      </c>
      <c r="K30">
        <v>25.2</v>
      </c>
      <c r="L30">
        <v>23.1</v>
      </c>
    </row>
    <row r="31" spans="1:12">
      <c r="A31" t="s">
        <v>28</v>
      </c>
      <c r="B31">
        <v>813</v>
      </c>
      <c r="D31">
        <v>50.4</v>
      </c>
      <c r="E31">
        <v>5.3</v>
      </c>
      <c r="F31">
        <v>30.2</v>
      </c>
      <c r="G31">
        <v>11.1</v>
      </c>
      <c r="H31">
        <v>3.1</v>
      </c>
      <c r="I31">
        <v>55.7</v>
      </c>
      <c r="J31">
        <v>50.4</v>
      </c>
      <c r="K31">
        <v>52.5</v>
      </c>
      <c r="L31">
        <v>48.1</v>
      </c>
    </row>
    <row r="32" spans="1:12">
      <c r="A32" t="s">
        <v>29</v>
      </c>
      <c r="B32">
        <v>1295</v>
      </c>
      <c r="D32">
        <v>17.7</v>
      </c>
      <c r="E32">
        <v>8.6</v>
      </c>
      <c r="F32">
        <v>41.4</v>
      </c>
      <c r="G32">
        <v>27.4</v>
      </c>
      <c r="H32">
        <v>4.8</v>
      </c>
      <c r="I32">
        <v>26.3</v>
      </c>
      <c r="J32">
        <v>17.7</v>
      </c>
      <c r="K32">
        <v>17.2</v>
      </c>
      <c r="L32">
        <v>18.2</v>
      </c>
    </row>
    <row r="33" spans="1:12">
      <c r="A33" t="s">
        <v>30</v>
      </c>
      <c r="B33">
        <v>758</v>
      </c>
      <c r="D33">
        <v>58.6</v>
      </c>
      <c r="E33">
        <v>2.6</v>
      </c>
      <c r="F33">
        <v>32.1</v>
      </c>
      <c r="G33">
        <v>5.5</v>
      </c>
      <c r="H33">
        <v>1.3</v>
      </c>
      <c r="I33">
        <v>61.2</v>
      </c>
      <c r="J33">
        <v>58.6</v>
      </c>
      <c r="K33">
        <v>60.2</v>
      </c>
      <c r="L33">
        <v>57</v>
      </c>
    </row>
    <row r="34" spans="1:12">
      <c r="A34" t="s">
        <v>31</v>
      </c>
      <c r="B34">
        <v>537</v>
      </c>
      <c r="D34">
        <v>61.2</v>
      </c>
      <c r="E34">
        <v>2.6</v>
      </c>
      <c r="F34">
        <v>24.6</v>
      </c>
      <c r="G34">
        <v>10.7</v>
      </c>
      <c r="H34">
        <v>0.9</v>
      </c>
      <c r="I34">
        <v>63.8</v>
      </c>
      <c r="J34">
        <v>61.2</v>
      </c>
      <c r="K34">
        <v>61.4</v>
      </c>
      <c r="L34">
        <v>61</v>
      </c>
    </row>
    <row r="35" spans="1:12">
      <c r="A35" t="s">
        <v>32</v>
      </c>
      <c r="B35">
        <v>1358</v>
      </c>
      <c r="D35">
        <v>30.1</v>
      </c>
      <c r="E35">
        <v>2.9</v>
      </c>
      <c r="F35">
        <v>48.8</v>
      </c>
      <c r="G35">
        <v>14.5</v>
      </c>
      <c r="H35">
        <v>3.6</v>
      </c>
      <c r="I35">
        <v>33</v>
      </c>
      <c r="J35">
        <v>30.1</v>
      </c>
      <c r="K35">
        <v>34.1</v>
      </c>
      <c r="L35">
        <v>25.9</v>
      </c>
    </row>
    <row r="36" spans="1:12">
      <c r="A36" t="s">
        <v>33</v>
      </c>
      <c r="B36">
        <v>1122</v>
      </c>
      <c r="D36">
        <v>29.7</v>
      </c>
      <c r="E36">
        <v>3.9</v>
      </c>
      <c r="F36">
        <v>58.6</v>
      </c>
      <c r="G36">
        <v>6.2</v>
      </c>
      <c r="H36">
        <v>1.5</v>
      </c>
      <c r="I36">
        <v>33.7</v>
      </c>
      <c r="J36">
        <v>29.7</v>
      </c>
      <c r="K36">
        <v>29.8</v>
      </c>
      <c r="L36">
        <v>29.7</v>
      </c>
    </row>
    <row r="37" spans="1:12">
      <c r="A37" t="s">
        <v>34</v>
      </c>
      <c r="B37">
        <v>630</v>
      </c>
      <c r="D37">
        <v>33.3</v>
      </c>
      <c r="E37">
        <v>7.6</v>
      </c>
      <c r="F37">
        <v>40</v>
      </c>
      <c r="G37">
        <v>14.6</v>
      </c>
      <c r="H37">
        <v>4.5</v>
      </c>
      <c r="I37">
        <v>40.9</v>
      </c>
      <c r="J37">
        <v>33.3</v>
      </c>
      <c r="K37">
        <v>35.6</v>
      </c>
      <c r="L37">
        <v>31</v>
      </c>
    </row>
    <row r="38" spans="1:12">
      <c r="A38" t="s">
        <v>35</v>
      </c>
      <c r="B38">
        <v>792</v>
      </c>
      <c r="D38">
        <v>28.9</v>
      </c>
      <c r="E38">
        <v>11.4</v>
      </c>
      <c r="F38">
        <v>43.3</v>
      </c>
      <c r="G38">
        <v>15.5</v>
      </c>
      <c r="H38">
        <v>1</v>
      </c>
      <c r="I38">
        <v>40.2</v>
      </c>
      <c r="J38">
        <v>28.9</v>
      </c>
      <c r="K38">
        <v>29.1</v>
      </c>
      <c r="L38">
        <v>28.7</v>
      </c>
    </row>
    <row r="39" spans="1:12">
      <c r="A39" t="s">
        <v>36</v>
      </c>
      <c r="B39">
        <v>698</v>
      </c>
      <c r="D39">
        <v>62.5</v>
      </c>
      <c r="E39">
        <v>4.9</v>
      </c>
      <c r="F39">
        <v>18.3</v>
      </c>
      <c r="G39">
        <v>11.8</v>
      </c>
      <c r="H39">
        <v>2.4</v>
      </c>
      <c r="I39">
        <v>67.4</v>
      </c>
      <c r="J39">
        <v>62.5</v>
      </c>
      <c r="K39">
        <v>64.4</v>
      </c>
      <c r="L39">
        <v>60.9</v>
      </c>
    </row>
    <row r="40" spans="1:12">
      <c r="A40" t="s">
        <v>37</v>
      </c>
      <c r="B40">
        <v>631</v>
      </c>
      <c r="D40">
        <v>18.7</v>
      </c>
      <c r="E40">
        <v>5.7</v>
      </c>
      <c r="F40">
        <v>58.6</v>
      </c>
      <c r="G40">
        <v>16.1</v>
      </c>
      <c r="H40">
        <v>0.9</v>
      </c>
      <c r="I40">
        <v>24.4</v>
      </c>
      <c r="J40">
        <v>18.7</v>
      </c>
      <c r="K40">
        <v>18.4</v>
      </c>
      <c r="L40">
        <v>19</v>
      </c>
    </row>
    <row r="41" spans="1:12">
      <c r="A41" t="s">
        <v>38</v>
      </c>
      <c r="B41">
        <v>843</v>
      </c>
      <c r="D41">
        <v>85.3</v>
      </c>
      <c r="E41">
        <v>3.2</v>
      </c>
      <c r="F41">
        <v>10.1</v>
      </c>
      <c r="G41">
        <v>1.2</v>
      </c>
      <c r="H41">
        <v>0.2</v>
      </c>
      <c r="I41">
        <v>88.5</v>
      </c>
      <c r="J41">
        <v>85.3</v>
      </c>
      <c r="K41">
        <v>85.6</v>
      </c>
      <c r="L41">
        <v>85</v>
      </c>
    </row>
    <row r="42" spans="1:12">
      <c r="A42" t="s">
        <v>39</v>
      </c>
      <c r="B42">
        <v>635</v>
      </c>
      <c r="D42">
        <v>67.3</v>
      </c>
      <c r="E42">
        <v>2.6</v>
      </c>
      <c r="F42">
        <v>23.4</v>
      </c>
      <c r="G42">
        <v>5.9</v>
      </c>
      <c r="H42">
        <v>0.7</v>
      </c>
      <c r="I42">
        <v>70</v>
      </c>
      <c r="J42">
        <v>67.3</v>
      </c>
      <c r="K42">
        <v>64.3</v>
      </c>
      <c r="L42">
        <v>70.7</v>
      </c>
    </row>
    <row r="43" spans="1:12">
      <c r="A43" t="s">
        <v>40</v>
      </c>
      <c r="B43">
        <v>792</v>
      </c>
      <c r="D43">
        <v>57.9</v>
      </c>
      <c r="E43">
        <v>3.6</v>
      </c>
      <c r="F43">
        <v>21.1</v>
      </c>
      <c r="G43">
        <v>14.2</v>
      </c>
      <c r="H43">
        <v>3.2</v>
      </c>
      <c r="I43">
        <v>61.5</v>
      </c>
      <c r="J43">
        <v>57.9</v>
      </c>
      <c r="K43">
        <v>59.8</v>
      </c>
      <c r="L43">
        <v>56.4</v>
      </c>
    </row>
    <row r="44" spans="1:12">
      <c r="A44" t="s">
        <v>41</v>
      </c>
      <c r="B44">
        <v>626</v>
      </c>
      <c r="D44">
        <v>22.6</v>
      </c>
      <c r="E44">
        <v>10.6</v>
      </c>
      <c r="F44">
        <v>44.9</v>
      </c>
      <c r="G44">
        <v>18.3</v>
      </c>
      <c r="H44">
        <v>3.6</v>
      </c>
      <c r="I44">
        <v>33.2</v>
      </c>
      <c r="J44">
        <v>22.6</v>
      </c>
      <c r="K44">
        <v>21.5</v>
      </c>
      <c r="L44">
        <v>23.9</v>
      </c>
    </row>
    <row r="45" spans="1:12">
      <c r="A45" t="s">
        <v>42</v>
      </c>
      <c r="B45">
        <v>871</v>
      </c>
      <c r="D45">
        <v>44.9</v>
      </c>
      <c r="E45">
        <v>12.1</v>
      </c>
      <c r="F45">
        <v>25.6</v>
      </c>
      <c r="G45">
        <v>15</v>
      </c>
      <c r="H45">
        <v>2.4</v>
      </c>
      <c r="I45">
        <v>57</v>
      </c>
      <c r="J45">
        <v>44.9</v>
      </c>
      <c r="K45">
        <v>45.6</v>
      </c>
      <c r="L45">
        <v>43.9</v>
      </c>
    </row>
    <row r="46" spans="1:12">
      <c r="A46" t="s">
        <v>43</v>
      </c>
      <c r="B46">
        <v>739</v>
      </c>
      <c r="D46">
        <v>27.1</v>
      </c>
      <c r="E46">
        <v>4.9</v>
      </c>
      <c r="F46">
        <v>44.1</v>
      </c>
      <c r="G46">
        <v>21.3</v>
      </c>
      <c r="H46">
        <v>2.6</v>
      </c>
      <c r="I46">
        <v>32</v>
      </c>
      <c r="J46">
        <v>27.1</v>
      </c>
      <c r="K46">
        <v>23.8</v>
      </c>
      <c r="L46">
        <v>31.2</v>
      </c>
    </row>
    <row r="47" spans="1:12">
      <c r="A47" t="s">
        <v>44</v>
      </c>
      <c r="B47">
        <v>985</v>
      </c>
      <c r="D47">
        <v>47.7</v>
      </c>
      <c r="E47">
        <v>4.2</v>
      </c>
      <c r="F47">
        <v>35</v>
      </c>
      <c r="G47">
        <v>11.8</v>
      </c>
      <c r="H47">
        <v>1.3</v>
      </c>
      <c r="I47">
        <v>51.9</v>
      </c>
      <c r="J47">
        <v>47.7</v>
      </c>
      <c r="K47">
        <v>48.5</v>
      </c>
      <c r="L47">
        <v>46.9</v>
      </c>
    </row>
    <row r="48" spans="1:12">
      <c r="A48" t="s">
        <v>45</v>
      </c>
      <c r="B48">
        <v>480</v>
      </c>
      <c r="D48">
        <v>48.2</v>
      </c>
      <c r="E48">
        <v>7.8</v>
      </c>
      <c r="F48">
        <v>30.6</v>
      </c>
      <c r="G48">
        <v>12</v>
      </c>
      <c r="H48">
        <v>1.3</v>
      </c>
      <c r="I48">
        <v>56</v>
      </c>
      <c r="J48">
        <v>48.2</v>
      </c>
      <c r="K48">
        <v>42.5</v>
      </c>
      <c r="L48">
        <v>54.9</v>
      </c>
    </row>
    <row r="49" spans="1:12">
      <c r="A49" t="s">
        <v>46</v>
      </c>
      <c r="B49">
        <v>2011</v>
      </c>
      <c r="D49">
        <v>41.4</v>
      </c>
      <c r="E49">
        <v>17</v>
      </c>
      <c r="F49">
        <v>27.7</v>
      </c>
      <c r="G49">
        <v>11.1</v>
      </c>
      <c r="H49">
        <v>2.9</v>
      </c>
      <c r="I49">
        <v>58.3</v>
      </c>
      <c r="J49">
        <v>41.4</v>
      </c>
      <c r="K49">
        <v>44.4</v>
      </c>
      <c r="L49">
        <v>38.4</v>
      </c>
    </row>
    <row r="50" spans="1:12">
      <c r="A50" t="s">
        <v>47</v>
      </c>
      <c r="B50">
        <v>1480</v>
      </c>
      <c r="D50">
        <v>62.3</v>
      </c>
      <c r="E50">
        <v>4</v>
      </c>
      <c r="F50">
        <v>29.4</v>
      </c>
      <c r="G50">
        <v>2.9</v>
      </c>
      <c r="H50">
        <v>1.4</v>
      </c>
      <c r="I50">
        <v>66.4</v>
      </c>
      <c r="J50">
        <v>62.3</v>
      </c>
      <c r="K50">
        <v>59.7</v>
      </c>
      <c r="L50">
        <v>65.2</v>
      </c>
    </row>
    <row r="51" spans="1:12">
      <c r="A51" t="s">
        <v>5</v>
      </c>
    </row>
    <row r="52" spans="1:12">
      <c r="A52" t="s">
        <v>48</v>
      </c>
      <c r="B52">
        <v>34226</v>
      </c>
      <c r="D52">
        <v>46.7</v>
      </c>
      <c r="E52">
        <v>5.8</v>
      </c>
      <c r="F52">
        <v>31.3</v>
      </c>
      <c r="G52">
        <v>13.6</v>
      </c>
      <c r="H52">
        <v>2.6</v>
      </c>
      <c r="I52">
        <v>52.5</v>
      </c>
      <c r="J52">
        <v>46.7</v>
      </c>
      <c r="K52">
        <v>46.5</v>
      </c>
      <c r="L52">
        <v>47.1</v>
      </c>
    </row>
    <row r="53" spans="1:12">
      <c r="A53" t="s">
        <v>5</v>
      </c>
    </row>
    <row r="54" spans="1:12">
      <c r="A54" t="s">
        <v>49</v>
      </c>
      <c r="B54">
        <v>773</v>
      </c>
      <c r="D54">
        <v>39.7</v>
      </c>
      <c r="E54">
        <v>3.6</v>
      </c>
      <c r="F54">
        <v>46.3</v>
      </c>
      <c r="G54">
        <v>7.3</v>
      </c>
      <c r="H54">
        <v>3.1</v>
      </c>
      <c r="I54">
        <v>43.3</v>
      </c>
      <c r="J54">
        <v>39.7</v>
      </c>
      <c r="K54">
        <v>39.8</v>
      </c>
      <c r="L54">
        <v>39.5</v>
      </c>
    </row>
    <row r="55" spans="1:12">
      <c r="A55" t="s">
        <v>50</v>
      </c>
      <c r="B55">
        <v>631</v>
      </c>
      <c r="D55">
        <v>23.1</v>
      </c>
      <c r="E55">
        <v>7.4</v>
      </c>
      <c r="F55">
        <v>49.1</v>
      </c>
      <c r="G55">
        <v>15.1</v>
      </c>
      <c r="H55">
        <v>5.4</v>
      </c>
      <c r="I55">
        <v>30.4</v>
      </c>
      <c r="J55">
        <v>23.1</v>
      </c>
      <c r="K55">
        <v>20.3</v>
      </c>
      <c r="L55">
        <v>26.2</v>
      </c>
    </row>
    <row r="56" spans="1:12">
      <c r="A56" t="s">
        <v>51</v>
      </c>
      <c r="B56">
        <v>1713</v>
      </c>
      <c r="D56">
        <v>28.2</v>
      </c>
      <c r="E56">
        <v>5.2</v>
      </c>
      <c r="F56">
        <v>50.7</v>
      </c>
      <c r="G56">
        <v>11.9</v>
      </c>
      <c r="H56">
        <v>4</v>
      </c>
      <c r="I56">
        <v>33.5</v>
      </c>
      <c r="J56">
        <v>28.2</v>
      </c>
      <c r="K56">
        <v>29.5</v>
      </c>
      <c r="L56">
        <v>27.2</v>
      </c>
    </row>
    <row r="57" spans="1:12">
      <c r="A57" t="s">
        <v>5</v>
      </c>
    </row>
    <row r="58" spans="1:12">
      <c r="A58" t="s">
        <v>52</v>
      </c>
      <c r="B58">
        <v>696</v>
      </c>
      <c r="D58">
        <v>66.4</v>
      </c>
      <c r="E58">
        <v>2.2</v>
      </c>
      <c r="F58">
        <v>26.7</v>
      </c>
      <c r="G58">
        <v>3.9</v>
      </c>
      <c r="H58">
        <v>0.8</v>
      </c>
      <c r="I58">
        <v>68.6</v>
      </c>
      <c r="J58">
        <v>66.4</v>
      </c>
      <c r="K58">
        <v>66.1</v>
      </c>
      <c r="L58">
        <v>66.6</v>
      </c>
    </row>
    <row r="59" spans="1:12">
      <c r="A59" t="s">
        <v>53</v>
      </c>
      <c r="B59">
        <v>686</v>
      </c>
      <c r="D59">
        <v>66.8</v>
      </c>
      <c r="E59">
        <v>2</v>
      </c>
      <c r="F59">
        <v>23.7</v>
      </c>
      <c r="G59">
        <v>5</v>
      </c>
      <c r="H59">
        <v>2.4</v>
      </c>
      <c r="I59">
        <v>68.9</v>
      </c>
      <c r="J59">
        <v>66.8</v>
      </c>
      <c r="K59">
        <v>64.4</v>
      </c>
      <c r="L59">
        <v>69.3</v>
      </c>
    </row>
    <row r="60" spans="1:12">
      <c r="A60" t="s">
        <v>54</v>
      </c>
      <c r="B60">
        <v>879</v>
      </c>
      <c r="D60">
        <v>72.1</v>
      </c>
      <c r="E60">
        <v>3.7</v>
      </c>
      <c r="F60">
        <v>16.5</v>
      </c>
      <c r="G60">
        <v>4.8</v>
      </c>
      <c r="H60">
        <v>2.9</v>
      </c>
      <c r="I60">
        <v>75.8</v>
      </c>
      <c r="J60">
        <v>72.1</v>
      </c>
      <c r="K60">
        <v>74.7</v>
      </c>
      <c r="L60">
        <v>69.6</v>
      </c>
    </row>
    <row r="61" spans="1:12">
      <c r="A61" t="s">
        <v>55</v>
      </c>
      <c r="B61">
        <v>615</v>
      </c>
      <c r="D61">
        <v>40.5</v>
      </c>
      <c r="E61">
        <v>18.2</v>
      </c>
      <c r="F61">
        <v>27.9</v>
      </c>
      <c r="G61">
        <v>10</v>
      </c>
      <c r="H61">
        <v>3.4</v>
      </c>
      <c r="I61">
        <v>58.7</v>
      </c>
      <c r="J61">
        <v>40.5</v>
      </c>
      <c r="K61">
        <v>44.9</v>
      </c>
      <c r="L61">
        <v>36.4</v>
      </c>
    </row>
    <row r="62" spans="1:12">
      <c r="A62" t="s">
        <v>56</v>
      </c>
      <c r="B62">
        <v>798</v>
      </c>
      <c r="D62">
        <v>48.1</v>
      </c>
      <c r="E62">
        <v>8.5</v>
      </c>
      <c r="F62">
        <v>28.5</v>
      </c>
      <c r="G62">
        <v>11.2</v>
      </c>
      <c r="H62">
        <v>3.7</v>
      </c>
      <c r="I62">
        <v>56.6</v>
      </c>
      <c r="J62">
        <v>48.1</v>
      </c>
      <c r="K62">
        <v>52.3</v>
      </c>
      <c r="L62">
        <v>44.5</v>
      </c>
    </row>
    <row r="63" spans="1:12">
      <c r="A63" t="s">
        <v>57</v>
      </c>
      <c r="B63">
        <v>307</v>
      </c>
      <c r="D63">
        <v>55.3</v>
      </c>
      <c r="E63">
        <v>4.3</v>
      </c>
      <c r="F63">
        <v>35.6</v>
      </c>
      <c r="G63">
        <v>4.6</v>
      </c>
      <c r="H63">
        <v>0.2</v>
      </c>
      <c r="I63">
        <v>59.6</v>
      </c>
      <c r="J63">
        <v>55.3</v>
      </c>
      <c r="K63">
        <v>53.2</v>
      </c>
      <c r="L63">
        <v>57.4</v>
      </c>
    </row>
    <row r="64" spans="1:12">
      <c r="A64" t="s">
        <v>58</v>
      </c>
      <c r="B64">
        <v>367</v>
      </c>
      <c r="D64">
        <v>58</v>
      </c>
      <c r="E64">
        <v>3.8</v>
      </c>
      <c r="F64">
        <v>29.6</v>
      </c>
      <c r="G64">
        <v>5.9</v>
      </c>
      <c r="H64">
        <v>2.7</v>
      </c>
      <c r="I64">
        <v>61.8</v>
      </c>
      <c r="J64">
        <v>58</v>
      </c>
      <c r="K64">
        <v>56.8</v>
      </c>
      <c r="L64">
        <v>59.4</v>
      </c>
    </row>
    <row r="65" spans="1:12">
      <c r="A65" t="s">
        <v>59</v>
      </c>
      <c r="B65">
        <v>306</v>
      </c>
      <c r="D65">
        <v>69.1</v>
      </c>
      <c r="E65">
        <v>3.6</v>
      </c>
      <c r="F65">
        <v>24.1</v>
      </c>
      <c r="G65">
        <v>2.8</v>
      </c>
      <c r="H65">
        <v>0.5</v>
      </c>
      <c r="I65">
        <v>72.7</v>
      </c>
      <c r="J65">
        <v>69.1</v>
      </c>
      <c r="K65">
        <v>62.4</v>
      </c>
      <c r="L65">
        <v>75.9</v>
      </c>
    </row>
    <row r="66" spans="1:12">
      <c r="A66" t="s">
        <v>60</v>
      </c>
      <c r="B66">
        <v>288</v>
      </c>
      <c r="D66">
        <v>69.9</v>
      </c>
      <c r="E66">
        <v>0.9</v>
      </c>
      <c r="F66">
        <v>26.3</v>
      </c>
      <c r="G66">
        <v>2.6</v>
      </c>
      <c r="H66">
        <v>0.3</v>
      </c>
      <c r="I66">
        <v>70.8</v>
      </c>
      <c r="J66">
        <v>69.9</v>
      </c>
      <c r="K66">
        <v>67.7</v>
      </c>
      <c r="L66">
        <v>71.8</v>
      </c>
    </row>
    <row r="67" spans="1:12">
      <c r="A67" t="s">
        <v>61</v>
      </c>
      <c r="B67">
        <v>245</v>
      </c>
      <c r="D67">
        <v>64.6</v>
      </c>
      <c r="E67">
        <v>4.5</v>
      </c>
      <c r="F67">
        <v>26.9</v>
      </c>
      <c r="G67">
        <v>2.9</v>
      </c>
      <c r="H67">
        <v>1.1</v>
      </c>
      <c r="I67">
        <v>69.1</v>
      </c>
      <c r="J67">
        <v>64.6</v>
      </c>
      <c r="K67">
        <v>58.3</v>
      </c>
      <c r="L67">
        <v>70.5</v>
      </c>
    </row>
    <row r="68" spans="1:12">
      <c r="A68" t="s">
        <v>62</v>
      </c>
      <c r="B68">
        <v>325</v>
      </c>
      <c r="D68">
        <v>69.3</v>
      </c>
      <c r="E68">
        <v>2.5</v>
      </c>
      <c r="F68">
        <v>27.3</v>
      </c>
      <c r="G68">
        <v>0.9</v>
      </c>
      <c r="H68">
        <v>0</v>
      </c>
      <c r="I68">
        <v>71.8</v>
      </c>
      <c r="J68">
        <v>69.3</v>
      </c>
      <c r="K68">
        <v>67.7</v>
      </c>
      <c r="L68">
        <v>71.3</v>
      </c>
    </row>
    <row r="69" spans="1:12">
      <c r="A69" t="s">
        <v>63</v>
      </c>
      <c r="B69">
        <v>296</v>
      </c>
      <c r="D69">
        <v>73.7</v>
      </c>
      <c r="E69">
        <v>4.1</v>
      </c>
      <c r="F69">
        <v>17.2</v>
      </c>
      <c r="G69">
        <v>2.7</v>
      </c>
      <c r="H69">
        <v>2.3</v>
      </c>
      <c r="I69">
        <v>77.8</v>
      </c>
      <c r="J69">
        <v>73.7</v>
      </c>
      <c r="K69">
        <v>67.4</v>
      </c>
      <c r="L69">
        <v>78.7</v>
      </c>
    </row>
    <row r="70" spans="1:12">
      <c r="A70" t="s">
        <v>64</v>
      </c>
      <c r="B70">
        <v>354</v>
      </c>
      <c r="D70">
        <v>71.1</v>
      </c>
      <c r="E70">
        <v>2</v>
      </c>
      <c r="F70">
        <v>25.3</v>
      </c>
      <c r="G70">
        <v>0.4</v>
      </c>
      <c r="H70">
        <v>1.2</v>
      </c>
      <c r="I70">
        <v>73.1</v>
      </c>
      <c r="J70">
        <v>71.1</v>
      </c>
      <c r="K70">
        <v>66.1</v>
      </c>
      <c r="L70">
        <v>76.7</v>
      </c>
    </row>
    <row r="71" spans="1:12">
      <c r="A71" t="s">
        <v>65</v>
      </c>
      <c r="B71">
        <v>294</v>
      </c>
      <c r="D71">
        <v>67.1</v>
      </c>
      <c r="E71">
        <v>5.5</v>
      </c>
      <c r="F71">
        <v>24</v>
      </c>
      <c r="G71">
        <v>1.4</v>
      </c>
      <c r="H71">
        <v>2.1</v>
      </c>
      <c r="I71">
        <v>72.5</v>
      </c>
      <c r="J71">
        <v>67.1</v>
      </c>
      <c r="K71">
        <v>64</v>
      </c>
      <c r="L71">
        <v>70.9</v>
      </c>
    </row>
    <row r="72" spans="1:12">
      <c r="A72" t="s">
        <v>5</v>
      </c>
    </row>
    <row r="73" spans="1:12">
      <c r="A73" t="s">
        <v>106</v>
      </c>
      <c r="C73" t="s">
        <v>97</v>
      </c>
      <c r="D73">
        <f> Percent scoring</f>
        <v>0</v>
      </c>
      <c r="F73" t="s">
        <v>109</v>
      </c>
    </row>
    <row r="74" spans="1:12">
      <c r="A74" t="s">
        <v>92</v>
      </c>
    </row>
    <row r="75" spans="1:12">
      <c r="A75" t="s">
        <v>93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245</v>
      </c>
    </row>
    <row r="2" spans="1:14">
      <c r="A2" t="s">
        <v>1</v>
      </c>
    </row>
    <row r="3" spans="1:14">
      <c r="A3" t="s">
        <v>243</v>
      </c>
      <c r="D3" t="s">
        <v>130</v>
      </c>
    </row>
    <row r="4" spans="1:14">
      <c r="A4" t="s">
        <v>244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829</v>
      </c>
      <c r="D9">
        <v>58.7</v>
      </c>
      <c r="E9">
        <v>20.2</v>
      </c>
      <c r="F9">
        <v>6.7</v>
      </c>
      <c r="G9">
        <v>58.7</v>
      </c>
      <c r="H9">
        <v>10.5</v>
      </c>
      <c r="J9">
        <v>3.6</v>
      </c>
      <c r="L9">
        <v>0.3</v>
      </c>
      <c r="M9">
        <v>59.1</v>
      </c>
      <c r="N9">
        <v>58.4</v>
      </c>
    </row>
    <row r="10" spans="1:14">
      <c r="A10" t="s">
        <v>7</v>
      </c>
      <c r="C10">
        <v>1068</v>
      </c>
      <c r="D10">
        <v>74.2</v>
      </c>
      <c r="E10">
        <v>19.5</v>
      </c>
      <c r="F10">
        <v>2.9</v>
      </c>
      <c r="G10">
        <v>74.2</v>
      </c>
      <c r="H10">
        <v>2.6</v>
      </c>
      <c r="J10">
        <v>0.7</v>
      </c>
      <c r="L10">
        <v>0.1</v>
      </c>
      <c r="M10">
        <v>71.5</v>
      </c>
      <c r="N10">
        <v>76.6</v>
      </c>
    </row>
    <row r="11" spans="1:14">
      <c r="A11" t="s">
        <v>8</v>
      </c>
      <c r="C11">
        <v>664</v>
      </c>
      <c r="D11">
        <v>39.5</v>
      </c>
      <c r="E11">
        <v>30.2</v>
      </c>
      <c r="F11">
        <v>23.2</v>
      </c>
      <c r="G11">
        <v>39.5</v>
      </c>
      <c r="H11">
        <v>4.4</v>
      </c>
      <c r="J11">
        <v>2.4</v>
      </c>
      <c r="L11">
        <v>0.3</v>
      </c>
      <c r="M11">
        <v>42</v>
      </c>
      <c r="N11">
        <v>37.2</v>
      </c>
    </row>
    <row r="12" spans="1:14">
      <c r="A12" t="s">
        <v>9</v>
      </c>
      <c r="C12">
        <v>840</v>
      </c>
      <c r="D12">
        <v>29</v>
      </c>
      <c r="E12">
        <v>49.7</v>
      </c>
      <c r="F12">
        <v>11.2</v>
      </c>
      <c r="G12">
        <v>29</v>
      </c>
      <c r="H12">
        <v>6.4</v>
      </c>
      <c r="J12">
        <v>2.8</v>
      </c>
      <c r="L12">
        <v>0.8</v>
      </c>
      <c r="M12">
        <v>30.2</v>
      </c>
      <c r="N12">
        <v>27.9</v>
      </c>
    </row>
    <row r="13" spans="1:14">
      <c r="A13" t="s">
        <v>10</v>
      </c>
      <c r="C13">
        <v>724</v>
      </c>
      <c r="D13">
        <v>79.7</v>
      </c>
      <c r="E13">
        <v>9.1</v>
      </c>
      <c r="F13">
        <v>6.6</v>
      </c>
      <c r="G13">
        <v>79.7</v>
      </c>
      <c r="H13">
        <v>4.5</v>
      </c>
      <c r="J13">
        <v>0.1</v>
      </c>
      <c r="L13">
        <v>0</v>
      </c>
      <c r="M13">
        <v>80.8</v>
      </c>
      <c r="N13">
        <v>78.7</v>
      </c>
    </row>
    <row r="14" spans="1:14">
      <c r="A14" t="s">
        <v>11</v>
      </c>
      <c r="C14">
        <v>530</v>
      </c>
      <c r="D14">
        <v>77.5</v>
      </c>
      <c r="E14">
        <v>15.1</v>
      </c>
      <c r="F14">
        <v>3.4</v>
      </c>
      <c r="G14">
        <v>77.5</v>
      </c>
      <c r="H14">
        <v>2.9</v>
      </c>
      <c r="J14">
        <v>1</v>
      </c>
      <c r="L14">
        <v>0.1</v>
      </c>
      <c r="M14">
        <v>78.3</v>
      </c>
      <c r="N14">
        <v>76.8</v>
      </c>
    </row>
    <row r="15" spans="1:14">
      <c r="A15" t="s">
        <v>12</v>
      </c>
      <c r="C15">
        <v>604</v>
      </c>
      <c r="D15">
        <v>74.3</v>
      </c>
      <c r="E15">
        <v>14</v>
      </c>
      <c r="F15">
        <v>3.2</v>
      </c>
      <c r="G15">
        <v>74.3</v>
      </c>
      <c r="H15">
        <v>7.7</v>
      </c>
      <c r="J15">
        <v>0.9</v>
      </c>
      <c r="L15">
        <v>0</v>
      </c>
      <c r="M15">
        <v>72.9</v>
      </c>
      <c r="N15">
        <v>75.6</v>
      </c>
    </row>
    <row r="16" spans="1:14">
      <c r="A16" t="s">
        <v>13</v>
      </c>
      <c r="C16">
        <v>652</v>
      </c>
      <c r="D16">
        <v>45.2</v>
      </c>
      <c r="E16">
        <v>33</v>
      </c>
      <c r="F16">
        <v>11.4</v>
      </c>
      <c r="G16">
        <v>45.2</v>
      </c>
      <c r="H16">
        <v>9.3</v>
      </c>
      <c r="J16">
        <v>0.9</v>
      </c>
      <c r="L16">
        <v>0.3</v>
      </c>
      <c r="M16">
        <v>45.9</v>
      </c>
      <c r="N16">
        <v>44.6</v>
      </c>
    </row>
    <row r="17" spans="1:14">
      <c r="A17" t="s">
        <v>14</v>
      </c>
      <c r="C17">
        <v>1054</v>
      </c>
      <c r="D17">
        <v>23</v>
      </c>
      <c r="E17">
        <v>58.9</v>
      </c>
      <c r="F17">
        <v>12.4</v>
      </c>
      <c r="G17">
        <v>23</v>
      </c>
      <c r="H17">
        <v>3</v>
      </c>
      <c r="J17">
        <v>2.4</v>
      </c>
      <c r="L17">
        <v>0.3</v>
      </c>
      <c r="M17">
        <v>20.3</v>
      </c>
      <c r="N17">
        <v>25.4</v>
      </c>
    </row>
    <row r="18" spans="1:14">
      <c r="A18" t="s">
        <v>15</v>
      </c>
      <c r="C18">
        <v>577</v>
      </c>
      <c r="D18">
        <v>84.5</v>
      </c>
      <c r="E18">
        <v>7.9</v>
      </c>
      <c r="F18">
        <v>4</v>
      </c>
      <c r="G18">
        <v>84.5</v>
      </c>
      <c r="H18">
        <v>2.7</v>
      </c>
      <c r="J18">
        <v>0.5</v>
      </c>
      <c r="L18">
        <v>0.3</v>
      </c>
      <c r="M18">
        <v>84.9</v>
      </c>
      <c r="N18">
        <v>84.2</v>
      </c>
    </row>
    <row r="19" spans="1:14">
      <c r="A19" t="s">
        <v>16</v>
      </c>
      <c r="C19">
        <v>736</v>
      </c>
      <c r="D19">
        <v>57.8</v>
      </c>
      <c r="E19">
        <v>29.9</v>
      </c>
      <c r="F19">
        <v>6.6</v>
      </c>
      <c r="G19">
        <v>57.8</v>
      </c>
      <c r="H19">
        <v>4.3</v>
      </c>
      <c r="J19">
        <v>1.1</v>
      </c>
      <c r="L19">
        <v>0.3</v>
      </c>
      <c r="M19">
        <v>54</v>
      </c>
      <c r="N19">
        <v>61.6</v>
      </c>
    </row>
    <row r="20" spans="1:14">
      <c r="A20" t="s">
        <v>17</v>
      </c>
      <c r="C20">
        <v>825</v>
      </c>
      <c r="D20">
        <v>29.9</v>
      </c>
      <c r="E20">
        <v>51.3</v>
      </c>
      <c r="F20">
        <v>11.9</v>
      </c>
      <c r="G20">
        <v>29.9</v>
      </c>
      <c r="H20">
        <v>3.8</v>
      </c>
      <c r="J20">
        <v>2.2</v>
      </c>
      <c r="L20">
        <v>1</v>
      </c>
      <c r="M20">
        <v>35.5</v>
      </c>
      <c r="N20">
        <v>24</v>
      </c>
    </row>
    <row r="21" spans="1:14">
      <c r="A21" t="s">
        <v>18</v>
      </c>
      <c r="C21">
        <v>873</v>
      </c>
      <c r="D21">
        <v>24</v>
      </c>
      <c r="E21">
        <v>54.7</v>
      </c>
      <c r="F21">
        <v>8.9</v>
      </c>
      <c r="G21">
        <v>24</v>
      </c>
      <c r="H21">
        <v>9.8</v>
      </c>
      <c r="J21">
        <v>2.6</v>
      </c>
      <c r="L21">
        <v>0.1</v>
      </c>
      <c r="M21">
        <v>21.9</v>
      </c>
      <c r="N21">
        <v>25.8</v>
      </c>
    </row>
    <row r="22" spans="1:14">
      <c r="A22" t="s">
        <v>19</v>
      </c>
      <c r="C22">
        <v>672</v>
      </c>
      <c r="D22">
        <v>70.6</v>
      </c>
      <c r="E22">
        <v>13.4</v>
      </c>
      <c r="F22">
        <v>6.1</v>
      </c>
      <c r="G22">
        <v>70.6</v>
      </c>
      <c r="H22">
        <v>8.7</v>
      </c>
      <c r="J22">
        <v>1</v>
      </c>
      <c r="L22">
        <v>0.2</v>
      </c>
      <c r="M22">
        <v>69.6</v>
      </c>
      <c r="N22">
        <v>71.7</v>
      </c>
    </row>
    <row r="23" spans="1:14">
      <c r="A23" t="s">
        <v>20</v>
      </c>
      <c r="C23">
        <v>577</v>
      </c>
      <c r="D23">
        <v>62</v>
      </c>
      <c r="E23">
        <v>28.7</v>
      </c>
      <c r="F23">
        <v>4.1</v>
      </c>
      <c r="G23">
        <v>62</v>
      </c>
      <c r="H23">
        <v>3.8</v>
      </c>
      <c r="J23">
        <v>1.4</v>
      </c>
      <c r="L23">
        <v>0</v>
      </c>
      <c r="M23">
        <v>60.1</v>
      </c>
      <c r="N23">
        <v>63.8</v>
      </c>
    </row>
    <row r="24" spans="1:14">
      <c r="A24" t="s">
        <v>21</v>
      </c>
      <c r="C24">
        <v>635</v>
      </c>
      <c r="D24">
        <v>74.8</v>
      </c>
      <c r="E24">
        <v>11.6</v>
      </c>
      <c r="F24">
        <v>8.8</v>
      </c>
      <c r="G24">
        <v>74.8</v>
      </c>
      <c r="H24">
        <v>4</v>
      </c>
      <c r="J24">
        <v>0.6</v>
      </c>
      <c r="L24">
        <v>0.1</v>
      </c>
      <c r="M24">
        <v>73.9</v>
      </c>
      <c r="N24">
        <v>75.7</v>
      </c>
    </row>
    <row r="25" spans="1:14">
      <c r="A25" t="s">
        <v>22</v>
      </c>
      <c r="C25">
        <v>1112</v>
      </c>
      <c r="D25">
        <v>29.7</v>
      </c>
      <c r="E25">
        <v>31</v>
      </c>
      <c r="F25">
        <v>32.7</v>
      </c>
      <c r="G25">
        <v>29.7</v>
      </c>
      <c r="H25">
        <v>4.1</v>
      </c>
      <c r="J25">
        <v>2.4</v>
      </c>
      <c r="L25">
        <v>0</v>
      </c>
      <c r="M25">
        <v>31.1</v>
      </c>
      <c r="N25">
        <v>28.6</v>
      </c>
    </row>
    <row r="26" spans="1:14">
      <c r="A26" t="s">
        <v>23</v>
      </c>
      <c r="C26">
        <v>632</v>
      </c>
      <c r="D26">
        <v>69.9</v>
      </c>
      <c r="E26">
        <v>19.6</v>
      </c>
      <c r="F26">
        <v>5.7</v>
      </c>
      <c r="G26">
        <v>69.9</v>
      </c>
      <c r="H26">
        <v>2.7</v>
      </c>
      <c r="J26">
        <v>2</v>
      </c>
      <c r="L26">
        <v>0</v>
      </c>
      <c r="M26">
        <v>69.8</v>
      </c>
      <c r="N26">
        <v>70</v>
      </c>
    </row>
    <row r="27" spans="1:14">
      <c r="A27" t="s">
        <v>24</v>
      </c>
      <c r="C27">
        <v>740</v>
      </c>
      <c r="D27">
        <v>88.1</v>
      </c>
      <c r="E27">
        <v>6.8</v>
      </c>
      <c r="F27">
        <v>3.5</v>
      </c>
      <c r="G27">
        <v>88.1</v>
      </c>
      <c r="H27">
        <v>1.7</v>
      </c>
      <c r="J27">
        <v>0</v>
      </c>
      <c r="L27">
        <v>0</v>
      </c>
      <c r="M27">
        <v>89.3</v>
      </c>
      <c r="N27">
        <v>86.8</v>
      </c>
    </row>
    <row r="28" spans="1:14">
      <c r="A28" t="s">
        <v>25</v>
      </c>
      <c r="C28">
        <v>569</v>
      </c>
      <c r="D28">
        <v>80.6</v>
      </c>
      <c r="E28">
        <v>9.5</v>
      </c>
      <c r="F28">
        <v>4.4</v>
      </c>
      <c r="G28">
        <v>80.6</v>
      </c>
      <c r="H28">
        <v>4.2</v>
      </c>
      <c r="J28">
        <v>1.2</v>
      </c>
      <c r="L28">
        <v>0</v>
      </c>
      <c r="M28">
        <v>82.4</v>
      </c>
      <c r="N28">
        <v>78.3</v>
      </c>
    </row>
    <row r="29" spans="1:14">
      <c r="A29" t="s">
        <v>26</v>
      </c>
      <c r="C29">
        <v>681</v>
      </c>
      <c r="D29">
        <v>60.5</v>
      </c>
      <c r="E29">
        <v>30.5</v>
      </c>
      <c r="F29">
        <v>3.8</v>
      </c>
      <c r="G29">
        <v>60.5</v>
      </c>
      <c r="H29">
        <v>4.7</v>
      </c>
      <c r="J29">
        <v>0.5</v>
      </c>
      <c r="L29">
        <v>0</v>
      </c>
      <c r="M29">
        <v>66.3</v>
      </c>
      <c r="N29">
        <v>54.5</v>
      </c>
    </row>
    <row r="30" spans="1:14">
      <c r="A30" t="s">
        <v>27</v>
      </c>
      <c r="C30">
        <v>549</v>
      </c>
      <c r="D30">
        <v>48.5</v>
      </c>
      <c r="E30">
        <v>32.6</v>
      </c>
      <c r="F30">
        <v>6.8</v>
      </c>
      <c r="G30">
        <v>48.5</v>
      </c>
      <c r="H30">
        <v>8.2</v>
      </c>
      <c r="J30">
        <v>3.5</v>
      </c>
      <c r="L30">
        <v>0.4</v>
      </c>
      <c r="M30">
        <v>51.8</v>
      </c>
      <c r="N30">
        <v>45.1</v>
      </c>
    </row>
    <row r="31" spans="1:14">
      <c r="A31" t="s">
        <v>28</v>
      </c>
      <c r="C31">
        <v>816</v>
      </c>
      <c r="D31">
        <v>56.3</v>
      </c>
      <c r="E31">
        <v>30</v>
      </c>
      <c r="F31">
        <v>9.6</v>
      </c>
      <c r="G31">
        <v>56.3</v>
      </c>
      <c r="H31">
        <v>3.2</v>
      </c>
      <c r="J31">
        <v>0.7</v>
      </c>
      <c r="L31">
        <v>0.2</v>
      </c>
      <c r="M31">
        <v>61</v>
      </c>
      <c r="N31">
        <v>51.3</v>
      </c>
    </row>
    <row r="32" spans="1:14">
      <c r="A32" t="s">
        <v>29</v>
      </c>
      <c r="C32">
        <v>1295</v>
      </c>
      <c r="D32">
        <v>51.5</v>
      </c>
      <c r="E32">
        <v>24.5</v>
      </c>
      <c r="F32">
        <v>14.6</v>
      </c>
      <c r="G32">
        <v>51.5</v>
      </c>
      <c r="H32">
        <v>6.9</v>
      </c>
      <c r="J32">
        <v>2.4</v>
      </c>
      <c r="L32">
        <v>0.2</v>
      </c>
      <c r="M32">
        <v>53.6</v>
      </c>
      <c r="N32">
        <v>49.6</v>
      </c>
    </row>
    <row r="33" spans="1:14">
      <c r="A33" t="s">
        <v>30</v>
      </c>
      <c r="C33">
        <v>755</v>
      </c>
      <c r="D33">
        <v>60.9</v>
      </c>
      <c r="E33">
        <v>28.7</v>
      </c>
      <c r="F33">
        <v>4</v>
      </c>
      <c r="G33">
        <v>60.9</v>
      </c>
      <c r="H33">
        <v>5.4</v>
      </c>
      <c r="J33">
        <v>1</v>
      </c>
      <c r="L33">
        <v>0</v>
      </c>
      <c r="M33">
        <v>56.5</v>
      </c>
      <c r="N33">
        <v>65.1</v>
      </c>
    </row>
    <row r="34" spans="1:14">
      <c r="A34" t="s">
        <v>31</v>
      </c>
      <c r="C34">
        <v>546</v>
      </c>
      <c r="D34">
        <v>65.8</v>
      </c>
      <c r="E34">
        <v>25.1</v>
      </c>
      <c r="F34">
        <v>2.8</v>
      </c>
      <c r="G34">
        <v>65.8</v>
      </c>
      <c r="H34">
        <v>5.1</v>
      </c>
      <c r="J34">
        <v>1.1</v>
      </c>
      <c r="L34">
        <v>0.1</v>
      </c>
      <c r="M34">
        <v>64.9</v>
      </c>
      <c r="N34">
        <v>66.8</v>
      </c>
    </row>
    <row r="35" spans="1:14">
      <c r="A35" t="s">
        <v>32</v>
      </c>
      <c r="C35">
        <v>1365</v>
      </c>
      <c r="D35">
        <v>35.1</v>
      </c>
      <c r="E35">
        <v>28.5</v>
      </c>
      <c r="F35">
        <v>30.4</v>
      </c>
      <c r="G35">
        <v>35.1</v>
      </c>
      <c r="H35">
        <v>3.5</v>
      </c>
      <c r="J35">
        <v>2.3</v>
      </c>
      <c r="L35">
        <v>0.2</v>
      </c>
      <c r="M35">
        <v>35.6</v>
      </c>
      <c r="N35">
        <v>34.5</v>
      </c>
    </row>
    <row r="36" spans="1:14">
      <c r="A36" t="s">
        <v>33</v>
      </c>
      <c r="C36">
        <v>1117</v>
      </c>
      <c r="D36">
        <v>42.4</v>
      </c>
      <c r="E36">
        <v>18.6</v>
      </c>
      <c r="F36">
        <v>29.8</v>
      </c>
      <c r="G36">
        <v>42.4</v>
      </c>
      <c r="H36">
        <v>7.1</v>
      </c>
      <c r="J36">
        <v>1.7</v>
      </c>
      <c r="L36">
        <v>0.3</v>
      </c>
      <c r="M36">
        <v>46.8</v>
      </c>
      <c r="N36">
        <v>37.6</v>
      </c>
    </row>
    <row r="37" spans="1:14">
      <c r="A37" t="s">
        <v>34</v>
      </c>
      <c r="C37">
        <v>633</v>
      </c>
      <c r="D37">
        <v>51.6</v>
      </c>
      <c r="E37">
        <v>27.9</v>
      </c>
      <c r="F37">
        <v>13.1</v>
      </c>
      <c r="G37">
        <v>51.6</v>
      </c>
      <c r="H37">
        <v>6.2</v>
      </c>
      <c r="J37">
        <v>1.1</v>
      </c>
      <c r="L37">
        <v>0.2</v>
      </c>
      <c r="M37">
        <v>56.8</v>
      </c>
      <c r="N37">
        <v>46.1</v>
      </c>
    </row>
    <row r="38" spans="1:14">
      <c r="A38" t="s">
        <v>35</v>
      </c>
      <c r="C38">
        <v>788</v>
      </c>
      <c r="D38">
        <v>48.3</v>
      </c>
      <c r="E38">
        <v>37.8</v>
      </c>
      <c r="F38">
        <v>8.2</v>
      </c>
      <c r="G38">
        <v>48.3</v>
      </c>
      <c r="H38">
        <v>4.8</v>
      </c>
      <c r="J38">
        <v>1</v>
      </c>
      <c r="L38">
        <v>0</v>
      </c>
      <c r="M38">
        <v>50.2</v>
      </c>
      <c r="N38">
        <v>46.2</v>
      </c>
    </row>
    <row r="39" spans="1:14">
      <c r="A39" t="s">
        <v>36</v>
      </c>
      <c r="C39">
        <v>695</v>
      </c>
      <c r="D39">
        <v>71.1</v>
      </c>
      <c r="E39">
        <v>17.7</v>
      </c>
      <c r="F39">
        <v>4.1</v>
      </c>
      <c r="G39">
        <v>71.1</v>
      </c>
      <c r="H39">
        <v>5.7</v>
      </c>
      <c r="J39">
        <v>1.2</v>
      </c>
      <c r="L39">
        <v>0.2</v>
      </c>
      <c r="M39">
        <v>72.7</v>
      </c>
      <c r="N39">
        <v>69.6</v>
      </c>
    </row>
    <row r="40" spans="1:14">
      <c r="A40" t="s">
        <v>37</v>
      </c>
      <c r="C40">
        <v>621</v>
      </c>
      <c r="D40">
        <v>48.4</v>
      </c>
      <c r="E40">
        <v>20.3</v>
      </c>
      <c r="F40">
        <v>22.1</v>
      </c>
      <c r="G40">
        <v>48.4</v>
      </c>
      <c r="H40">
        <v>8.8</v>
      </c>
      <c r="J40">
        <v>0.4</v>
      </c>
      <c r="L40">
        <v>0</v>
      </c>
      <c r="M40">
        <v>54.4</v>
      </c>
      <c r="N40">
        <v>42.8</v>
      </c>
    </row>
    <row r="41" spans="1:14">
      <c r="A41" t="s">
        <v>38</v>
      </c>
      <c r="C41">
        <v>848</v>
      </c>
      <c r="D41">
        <v>88.6</v>
      </c>
      <c r="E41">
        <v>6.1</v>
      </c>
      <c r="F41">
        <v>2</v>
      </c>
      <c r="G41">
        <v>88.6</v>
      </c>
      <c r="H41">
        <v>2.9</v>
      </c>
      <c r="J41">
        <v>0.4</v>
      </c>
      <c r="L41">
        <v>0</v>
      </c>
      <c r="M41">
        <v>89.1</v>
      </c>
      <c r="N41">
        <v>88.1</v>
      </c>
    </row>
    <row r="42" spans="1:14">
      <c r="A42" t="s">
        <v>39</v>
      </c>
      <c r="C42">
        <v>634</v>
      </c>
      <c r="D42">
        <v>66.6</v>
      </c>
      <c r="E42">
        <v>19.8</v>
      </c>
      <c r="F42">
        <v>8.2</v>
      </c>
      <c r="G42">
        <v>66.6</v>
      </c>
      <c r="H42">
        <v>4.6</v>
      </c>
      <c r="J42">
        <v>0.7</v>
      </c>
      <c r="L42">
        <v>0</v>
      </c>
      <c r="M42">
        <v>63.6</v>
      </c>
      <c r="N42">
        <v>69.5</v>
      </c>
    </row>
    <row r="43" spans="1:14">
      <c r="A43" t="s">
        <v>40</v>
      </c>
      <c r="C43">
        <v>805</v>
      </c>
      <c r="D43">
        <v>78.9</v>
      </c>
      <c r="E43">
        <v>13</v>
      </c>
      <c r="F43">
        <v>2.5</v>
      </c>
      <c r="G43">
        <v>78.9</v>
      </c>
      <c r="H43">
        <v>4.3</v>
      </c>
      <c r="J43">
        <v>1.3</v>
      </c>
      <c r="L43">
        <v>0.1</v>
      </c>
      <c r="M43">
        <v>78.7</v>
      </c>
      <c r="N43">
        <v>79.1</v>
      </c>
    </row>
    <row r="44" spans="1:14">
      <c r="A44" t="s">
        <v>41</v>
      </c>
      <c r="C44">
        <v>624</v>
      </c>
      <c r="D44">
        <v>27.9</v>
      </c>
      <c r="E44">
        <v>32.1</v>
      </c>
      <c r="F44">
        <v>32.9</v>
      </c>
      <c r="G44">
        <v>27.9</v>
      </c>
      <c r="H44">
        <v>5.5</v>
      </c>
      <c r="J44">
        <v>1.4</v>
      </c>
      <c r="L44">
        <v>0.1</v>
      </c>
      <c r="M44">
        <v>25.9</v>
      </c>
      <c r="N44">
        <v>30.1</v>
      </c>
    </row>
    <row r="45" spans="1:14">
      <c r="A45" t="s">
        <v>42</v>
      </c>
      <c r="C45">
        <v>874</v>
      </c>
      <c r="D45">
        <v>35.4</v>
      </c>
      <c r="E45">
        <v>43.5</v>
      </c>
      <c r="F45">
        <v>11.9</v>
      </c>
      <c r="G45">
        <v>35.4</v>
      </c>
      <c r="H45">
        <v>6.3</v>
      </c>
      <c r="J45">
        <v>2.9</v>
      </c>
      <c r="L45">
        <v>0.1</v>
      </c>
      <c r="M45">
        <v>38.9</v>
      </c>
      <c r="N45">
        <v>30.8</v>
      </c>
    </row>
    <row r="46" spans="1:14">
      <c r="A46" t="s">
        <v>43</v>
      </c>
      <c r="C46">
        <v>737</v>
      </c>
      <c r="D46">
        <v>55.8</v>
      </c>
      <c r="E46">
        <v>25.6</v>
      </c>
      <c r="F46">
        <v>13</v>
      </c>
      <c r="G46">
        <v>55.8</v>
      </c>
      <c r="H46">
        <v>3.7</v>
      </c>
      <c r="J46">
        <v>1.7</v>
      </c>
      <c r="L46">
        <v>0.3</v>
      </c>
      <c r="M46">
        <v>55.2</v>
      </c>
      <c r="N46">
        <v>56.5</v>
      </c>
    </row>
    <row r="47" spans="1:14">
      <c r="A47" t="s">
        <v>44</v>
      </c>
      <c r="C47">
        <v>993</v>
      </c>
      <c r="D47">
        <v>31.7</v>
      </c>
      <c r="E47">
        <v>47.3</v>
      </c>
      <c r="F47">
        <v>9.3</v>
      </c>
      <c r="G47">
        <v>31.7</v>
      </c>
      <c r="H47">
        <v>9.7</v>
      </c>
      <c r="J47">
        <v>2</v>
      </c>
      <c r="L47">
        <v>0</v>
      </c>
      <c r="M47">
        <v>32.2</v>
      </c>
      <c r="N47">
        <v>31.2</v>
      </c>
    </row>
    <row r="48" spans="1:14">
      <c r="A48" t="s">
        <v>45</v>
      </c>
      <c r="C48">
        <v>482</v>
      </c>
      <c r="D48">
        <v>51.6</v>
      </c>
      <c r="E48">
        <v>36</v>
      </c>
      <c r="F48">
        <v>7</v>
      </c>
      <c r="G48">
        <v>51.6</v>
      </c>
      <c r="H48">
        <v>4.3</v>
      </c>
      <c r="J48">
        <v>0.9</v>
      </c>
      <c r="L48">
        <v>0.2</v>
      </c>
      <c r="M48">
        <v>52.2</v>
      </c>
      <c r="N48">
        <v>50.9</v>
      </c>
    </row>
    <row r="49" spans="1:14">
      <c r="A49" t="s">
        <v>46</v>
      </c>
      <c r="C49">
        <v>2006</v>
      </c>
      <c r="D49">
        <v>62.2</v>
      </c>
      <c r="E49">
        <v>23.7</v>
      </c>
      <c r="F49">
        <v>7.8</v>
      </c>
      <c r="G49">
        <v>62.2</v>
      </c>
      <c r="H49">
        <v>5.2</v>
      </c>
      <c r="J49">
        <v>1</v>
      </c>
      <c r="L49">
        <v>0.1</v>
      </c>
      <c r="M49">
        <v>64.8</v>
      </c>
      <c r="N49">
        <v>59.7</v>
      </c>
    </row>
    <row r="50" spans="1:14">
      <c r="A50" t="s">
        <v>47</v>
      </c>
      <c r="C50">
        <v>1490</v>
      </c>
      <c r="D50">
        <v>82.2</v>
      </c>
      <c r="E50">
        <v>11.3</v>
      </c>
      <c r="F50">
        <v>2.2</v>
      </c>
      <c r="G50">
        <v>82.2</v>
      </c>
      <c r="H50">
        <v>2.8</v>
      </c>
      <c r="J50">
        <v>1.2</v>
      </c>
      <c r="L50">
        <v>0.2</v>
      </c>
      <c r="M50">
        <v>82.6</v>
      </c>
      <c r="N50">
        <v>81.9</v>
      </c>
    </row>
    <row r="51" spans="1:14">
      <c r="A51" t="s">
        <v>5</v>
      </c>
    </row>
    <row r="52" spans="1:14">
      <c r="A52" t="s">
        <v>48</v>
      </c>
      <c r="C52">
        <v>34267</v>
      </c>
      <c r="D52">
        <v>57</v>
      </c>
      <c r="E52">
        <v>26.1</v>
      </c>
      <c r="F52">
        <v>10.1</v>
      </c>
      <c r="G52">
        <v>57</v>
      </c>
      <c r="H52">
        <v>5.2</v>
      </c>
      <c r="J52">
        <v>1.4</v>
      </c>
      <c r="L52">
        <v>0.2</v>
      </c>
      <c r="M52">
        <v>57.8</v>
      </c>
      <c r="N52">
        <v>56.2</v>
      </c>
    </row>
    <row r="53" spans="1:14">
      <c r="A53" t="s">
        <v>5</v>
      </c>
    </row>
    <row r="54" spans="1:14">
      <c r="A54" t="s">
        <v>49</v>
      </c>
      <c r="C54">
        <v>768</v>
      </c>
      <c r="D54">
        <v>44.5</v>
      </c>
      <c r="E54">
        <v>41.5</v>
      </c>
      <c r="F54">
        <v>7.4</v>
      </c>
      <c r="G54">
        <v>44.5</v>
      </c>
      <c r="H54">
        <v>4.2</v>
      </c>
      <c r="J54">
        <v>2</v>
      </c>
      <c r="L54">
        <v>0.4</v>
      </c>
      <c r="M54">
        <v>48.8</v>
      </c>
      <c r="N54">
        <v>40</v>
      </c>
    </row>
    <row r="55" spans="1:14">
      <c r="A55" t="s">
        <v>50</v>
      </c>
      <c r="C55">
        <v>627</v>
      </c>
      <c r="D55">
        <v>26</v>
      </c>
      <c r="E55">
        <v>50.9</v>
      </c>
      <c r="F55">
        <v>9.6</v>
      </c>
      <c r="G55">
        <v>26</v>
      </c>
      <c r="H55">
        <v>9.7</v>
      </c>
      <c r="J55">
        <v>3.1</v>
      </c>
      <c r="L55">
        <v>0.6</v>
      </c>
      <c r="M55">
        <v>27.2</v>
      </c>
      <c r="N55">
        <v>24.6</v>
      </c>
    </row>
    <row r="56" spans="1:14">
      <c r="A56" t="s">
        <v>51</v>
      </c>
      <c r="C56">
        <v>1732</v>
      </c>
      <c r="D56">
        <v>36.5</v>
      </c>
      <c r="E56">
        <v>48.1</v>
      </c>
      <c r="F56">
        <v>9.5</v>
      </c>
      <c r="G56">
        <v>36.5</v>
      </c>
      <c r="H56">
        <v>3.1</v>
      </c>
      <c r="J56">
        <v>2.7</v>
      </c>
      <c r="L56">
        <v>0.1</v>
      </c>
      <c r="M56">
        <v>37.6</v>
      </c>
      <c r="N56">
        <v>35.7</v>
      </c>
    </row>
    <row r="57" spans="1:14">
      <c r="A57" t="s">
        <v>5</v>
      </c>
    </row>
    <row r="58" spans="1:14">
      <c r="A58" t="s">
        <v>52</v>
      </c>
      <c r="C58">
        <v>685</v>
      </c>
      <c r="D58">
        <v>84.3</v>
      </c>
      <c r="E58">
        <v>10.6</v>
      </c>
      <c r="F58">
        <v>1.5</v>
      </c>
      <c r="G58">
        <v>84.3</v>
      </c>
      <c r="H58">
        <v>2.4</v>
      </c>
      <c r="J58">
        <v>1.3</v>
      </c>
      <c r="L58">
        <v>0</v>
      </c>
      <c r="M58">
        <v>88.9</v>
      </c>
      <c r="N58">
        <v>79.8</v>
      </c>
    </row>
    <row r="59" spans="1:14">
      <c r="A59" t="s">
        <v>53</v>
      </c>
      <c r="C59">
        <v>682</v>
      </c>
      <c r="D59">
        <v>75.1</v>
      </c>
      <c r="E59">
        <v>16.9</v>
      </c>
      <c r="F59">
        <v>2.6</v>
      </c>
      <c r="G59">
        <v>75.1</v>
      </c>
      <c r="H59">
        <v>4.5</v>
      </c>
      <c r="J59">
        <v>0.9</v>
      </c>
      <c r="L59">
        <v>0</v>
      </c>
      <c r="M59">
        <v>74</v>
      </c>
      <c r="N59">
        <v>76.1</v>
      </c>
    </row>
    <row r="60" spans="1:14">
      <c r="A60" t="s">
        <v>54</v>
      </c>
      <c r="C60">
        <v>865</v>
      </c>
      <c r="D60">
        <v>82.9</v>
      </c>
      <c r="E60">
        <v>11.2</v>
      </c>
      <c r="F60">
        <v>1.5</v>
      </c>
      <c r="G60">
        <v>82.9</v>
      </c>
      <c r="H60">
        <v>3.1</v>
      </c>
      <c r="J60">
        <v>1.2</v>
      </c>
      <c r="L60">
        <v>0.3</v>
      </c>
      <c r="M60">
        <v>79.9</v>
      </c>
      <c r="N60">
        <v>85.9</v>
      </c>
    </row>
    <row r="61" spans="1:14">
      <c r="A61" t="s">
        <v>55</v>
      </c>
      <c r="C61">
        <v>613</v>
      </c>
      <c r="D61">
        <v>59.1</v>
      </c>
      <c r="E61">
        <v>23.8</v>
      </c>
      <c r="F61">
        <v>10.5</v>
      </c>
      <c r="G61">
        <v>59.1</v>
      </c>
      <c r="H61">
        <v>6.1</v>
      </c>
      <c r="J61">
        <v>0.5</v>
      </c>
      <c r="L61">
        <v>0</v>
      </c>
      <c r="M61">
        <v>61.7</v>
      </c>
      <c r="N61">
        <v>56.7</v>
      </c>
    </row>
    <row r="62" spans="1:14">
      <c r="A62" t="s">
        <v>56</v>
      </c>
      <c r="C62">
        <v>792</v>
      </c>
      <c r="D62">
        <v>64.1</v>
      </c>
      <c r="E62">
        <v>25.2</v>
      </c>
      <c r="F62">
        <v>4.3</v>
      </c>
      <c r="G62">
        <v>64.1</v>
      </c>
      <c r="H62">
        <v>4.4</v>
      </c>
      <c r="J62">
        <v>2.1</v>
      </c>
      <c r="L62">
        <v>0</v>
      </c>
      <c r="M62">
        <v>63.3</v>
      </c>
      <c r="N62">
        <v>64.8</v>
      </c>
    </row>
    <row r="63" spans="1:14">
      <c r="A63" t="s">
        <v>57</v>
      </c>
      <c r="C63">
        <v>309</v>
      </c>
      <c r="D63">
        <v>67.1</v>
      </c>
      <c r="E63">
        <v>24.2</v>
      </c>
      <c r="F63">
        <v>3.4</v>
      </c>
      <c r="G63">
        <v>67.1</v>
      </c>
      <c r="H63">
        <v>5.4</v>
      </c>
      <c r="J63">
        <v>0</v>
      </c>
      <c r="L63">
        <v>0</v>
      </c>
      <c r="M63">
        <v>68.6</v>
      </c>
      <c r="N63">
        <v>65.3</v>
      </c>
    </row>
    <row r="64" spans="1:14">
      <c r="A64" t="s">
        <v>58</v>
      </c>
      <c r="C64">
        <v>373</v>
      </c>
      <c r="D64">
        <v>73.8</v>
      </c>
      <c r="E64">
        <v>15.2</v>
      </c>
      <c r="F64">
        <v>2.5</v>
      </c>
      <c r="G64">
        <v>73.8</v>
      </c>
      <c r="H64">
        <v>6.6</v>
      </c>
      <c r="J64">
        <v>1.2</v>
      </c>
      <c r="L64">
        <v>0.7</v>
      </c>
      <c r="M64">
        <v>72.8</v>
      </c>
      <c r="N64">
        <v>74.8</v>
      </c>
    </row>
    <row r="65" spans="1:14">
      <c r="A65" t="s">
        <v>59</v>
      </c>
      <c r="C65">
        <v>303</v>
      </c>
      <c r="D65">
        <v>84.5</v>
      </c>
      <c r="E65">
        <v>8</v>
      </c>
      <c r="F65">
        <v>3.3</v>
      </c>
      <c r="G65">
        <v>84.5</v>
      </c>
      <c r="H65">
        <v>3.2</v>
      </c>
      <c r="J65">
        <v>0.5</v>
      </c>
      <c r="L65">
        <v>0.5</v>
      </c>
      <c r="M65">
        <v>77.9</v>
      </c>
      <c r="N65">
        <v>91.4</v>
      </c>
    </row>
    <row r="66" spans="1:14">
      <c r="A66" t="s">
        <v>60</v>
      </c>
      <c r="C66">
        <v>282</v>
      </c>
      <c r="D66">
        <v>87.5</v>
      </c>
      <c r="E66">
        <v>7.5</v>
      </c>
      <c r="F66">
        <v>2.1</v>
      </c>
      <c r="G66">
        <v>87.5</v>
      </c>
      <c r="H66">
        <v>2.6</v>
      </c>
      <c r="J66">
        <v>0.3</v>
      </c>
      <c r="L66">
        <v>0</v>
      </c>
      <c r="M66">
        <v>86.7</v>
      </c>
      <c r="N66">
        <v>88.3</v>
      </c>
    </row>
    <row r="67" spans="1:14">
      <c r="A67" t="s">
        <v>61</v>
      </c>
      <c r="C67">
        <v>247</v>
      </c>
      <c r="D67">
        <v>85.3</v>
      </c>
      <c r="E67">
        <v>8.8</v>
      </c>
      <c r="F67">
        <v>1.1</v>
      </c>
      <c r="G67">
        <v>85.3</v>
      </c>
      <c r="H67">
        <v>3.4</v>
      </c>
      <c r="J67">
        <v>1.3</v>
      </c>
      <c r="L67">
        <v>0</v>
      </c>
      <c r="M67">
        <v>88.9</v>
      </c>
      <c r="N67">
        <v>82.1</v>
      </c>
    </row>
    <row r="68" spans="1:14">
      <c r="A68" t="s">
        <v>62</v>
      </c>
      <c r="C68">
        <v>329</v>
      </c>
      <c r="D68">
        <v>88.4</v>
      </c>
      <c r="E68">
        <v>7.8</v>
      </c>
      <c r="F68">
        <v>1.1</v>
      </c>
      <c r="G68">
        <v>88.4</v>
      </c>
      <c r="H68">
        <v>2.3</v>
      </c>
      <c r="J68">
        <v>0.3</v>
      </c>
      <c r="L68">
        <v>0</v>
      </c>
      <c r="M68">
        <v>91.2</v>
      </c>
      <c r="N68">
        <v>84.8</v>
      </c>
    </row>
    <row r="69" spans="1:14">
      <c r="A69" t="s">
        <v>63</v>
      </c>
      <c r="C69">
        <v>293</v>
      </c>
      <c r="D69">
        <v>94.5</v>
      </c>
      <c r="E69">
        <v>3.1</v>
      </c>
      <c r="F69">
        <v>0.3</v>
      </c>
      <c r="G69">
        <v>94.5</v>
      </c>
      <c r="H69">
        <v>1.9</v>
      </c>
      <c r="J69">
        <v>0.2</v>
      </c>
      <c r="L69">
        <v>0</v>
      </c>
      <c r="M69">
        <v>92.4</v>
      </c>
      <c r="N69">
        <v>96.2</v>
      </c>
    </row>
    <row r="70" spans="1:14">
      <c r="A70" t="s">
        <v>64</v>
      </c>
      <c r="C70">
        <v>361</v>
      </c>
      <c r="D70">
        <v>89.7</v>
      </c>
      <c r="E70">
        <v>7.9</v>
      </c>
      <c r="F70">
        <v>1.3</v>
      </c>
      <c r="G70">
        <v>89.7</v>
      </c>
      <c r="H70">
        <v>0.8</v>
      </c>
      <c r="J70">
        <v>0.3</v>
      </c>
      <c r="L70">
        <v>0</v>
      </c>
      <c r="M70">
        <v>88</v>
      </c>
      <c r="N70">
        <v>91.3</v>
      </c>
    </row>
    <row r="71" spans="1:14">
      <c r="A71" t="s">
        <v>65</v>
      </c>
      <c r="C71">
        <v>304</v>
      </c>
      <c r="D71">
        <v>90.5</v>
      </c>
      <c r="E71">
        <v>6.4</v>
      </c>
      <c r="F71">
        <v>1.1</v>
      </c>
      <c r="G71">
        <v>90.5</v>
      </c>
      <c r="H71">
        <v>1.8</v>
      </c>
      <c r="J71">
        <v>0.3</v>
      </c>
      <c r="L71">
        <v>0</v>
      </c>
      <c r="M71">
        <v>93.9</v>
      </c>
      <c r="N71">
        <v>86.7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248</v>
      </c>
    </row>
    <row r="2" spans="1:12">
      <c r="A2" t="s">
        <v>1</v>
      </c>
    </row>
    <row r="3" spans="1:12">
      <c r="A3" t="s">
        <v>246</v>
      </c>
      <c r="C3" t="s">
        <v>162</v>
      </c>
    </row>
    <row r="4" spans="1:12">
      <c r="A4" t="s">
        <v>247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829</v>
      </c>
      <c r="C9">
        <v>25.3</v>
      </c>
      <c r="D9">
        <v>25.3</v>
      </c>
      <c r="E9">
        <v>14.7</v>
      </c>
      <c r="F9">
        <v>19.8</v>
      </c>
      <c r="H9">
        <v>32.1</v>
      </c>
      <c r="I9">
        <v>7.8</v>
      </c>
      <c r="J9">
        <v>0.3</v>
      </c>
      <c r="K9">
        <v>22</v>
      </c>
      <c r="L9">
        <v>28.1</v>
      </c>
    </row>
    <row r="10" spans="1:12">
      <c r="A10" t="s">
        <v>7</v>
      </c>
      <c r="B10">
        <v>1068</v>
      </c>
      <c r="C10">
        <v>49.8</v>
      </c>
      <c r="D10">
        <v>49.8</v>
      </c>
      <c r="E10">
        <v>15</v>
      </c>
      <c r="F10">
        <v>11.3</v>
      </c>
      <c r="H10">
        <v>22.8</v>
      </c>
      <c r="I10">
        <v>0.8</v>
      </c>
      <c r="J10">
        <v>0.3</v>
      </c>
      <c r="K10">
        <v>47.4</v>
      </c>
      <c r="L10">
        <v>52.2</v>
      </c>
    </row>
    <row r="11" spans="1:12">
      <c r="A11" t="s">
        <v>8</v>
      </c>
      <c r="B11">
        <v>664</v>
      </c>
      <c r="C11">
        <v>24.7</v>
      </c>
      <c r="D11">
        <v>24.7</v>
      </c>
      <c r="E11">
        <v>20.3</v>
      </c>
      <c r="F11">
        <v>18.8</v>
      </c>
      <c r="H11">
        <v>32.3</v>
      </c>
      <c r="I11">
        <v>3.5</v>
      </c>
      <c r="J11">
        <v>0.4</v>
      </c>
      <c r="K11">
        <v>23.9</v>
      </c>
      <c r="L11">
        <v>25.5</v>
      </c>
    </row>
    <row r="12" spans="1:12">
      <c r="A12" t="s">
        <v>9</v>
      </c>
      <c r="B12">
        <v>840</v>
      </c>
      <c r="C12">
        <v>29.7</v>
      </c>
      <c r="D12">
        <v>29.7</v>
      </c>
      <c r="E12">
        <v>15.4</v>
      </c>
      <c r="F12">
        <v>18.1</v>
      </c>
      <c r="H12">
        <v>34.8</v>
      </c>
      <c r="I12">
        <v>1.2</v>
      </c>
      <c r="J12">
        <v>0.8</v>
      </c>
      <c r="K12">
        <v>27.7</v>
      </c>
      <c r="L12">
        <v>31.7</v>
      </c>
    </row>
    <row r="13" spans="1:12">
      <c r="A13" t="s">
        <v>10</v>
      </c>
      <c r="B13">
        <v>724</v>
      </c>
      <c r="C13">
        <v>70.5</v>
      </c>
      <c r="D13">
        <v>70.5</v>
      </c>
      <c r="E13">
        <v>12.9</v>
      </c>
      <c r="F13">
        <v>4.4</v>
      </c>
      <c r="H13">
        <v>11.7</v>
      </c>
      <c r="I13">
        <v>0.4</v>
      </c>
      <c r="J13">
        <v>0</v>
      </c>
      <c r="K13">
        <v>68.2</v>
      </c>
      <c r="L13">
        <v>72.7</v>
      </c>
    </row>
    <row r="14" spans="1:12">
      <c r="A14" t="s">
        <v>11</v>
      </c>
      <c r="B14">
        <v>530</v>
      </c>
      <c r="C14">
        <v>44.7</v>
      </c>
      <c r="D14">
        <v>44.7</v>
      </c>
      <c r="E14">
        <v>20.3</v>
      </c>
      <c r="F14">
        <v>8.1</v>
      </c>
      <c r="H14">
        <v>25.5</v>
      </c>
      <c r="I14">
        <v>1.3</v>
      </c>
      <c r="J14">
        <v>0.1</v>
      </c>
      <c r="K14">
        <v>43.9</v>
      </c>
      <c r="L14">
        <v>45.5</v>
      </c>
    </row>
    <row r="15" spans="1:12">
      <c r="A15" t="s">
        <v>12</v>
      </c>
      <c r="B15">
        <v>604</v>
      </c>
      <c r="C15">
        <v>43.4</v>
      </c>
      <c r="D15">
        <v>43.4</v>
      </c>
      <c r="E15">
        <v>21.3</v>
      </c>
      <c r="F15">
        <v>8.4</v>
      </c>
      <c r="H15">
        <v>26.1</v>
      </c>
      <c r="I15">
        <v>0.8</v>
      </c>
      <c r="J15">
        <v>0</v>
      </c>
      <c r="K15">
        <v>40.4</v>
      </c>
      <c r="L15">
        <v>46.3</v>
      </c>
    </row>
    <row r="16" spans="1:12">
      <c r="A16" t="s">
        <v>13</v>
      </c>
      <c r="B16">
        <v>652</v>
      </c>
      <c r="C16">
        <v>27.1</v>
      </c>
      <c r="D16">
        <v>27.1</v>
      </c>
      <c r="E16">
        <v>21.8</v>
      </c>
      <c r="F16">
        <v>18.9</v>
      </c>
      <c r="H16">
        <v>30</v>
      </c>
      <c r="I16">
        <v>1.9</v>
      </c>
      <c r="J16">
        <v>0.3</v>
      </c>
      <c r="K16">
        <v>24.3</v>
      </c>
      <c r="L16">
        <v>29.2</v>
      </c>
    </row>
    <row r="17" spans="1:12">
      <c r="A17" t="s">
        <v>14</v>
      </c>
      <c r="B17">
        <v>1054</v>
      </c>
      <c r="C17">
        <v>15.1</v>
      </c>
      <c r="D17">
        <v>15.1</v>
      </c>
      <c r="E17">
        <v>11.9</v>
      </c>
      <c r="F17">
        <v>31.6</v>
      </c>
      <c r="H17">
        <v>38.3</v>
      </c>
      <c r="I17">
        <v>2.8</v>
      </c>
      <c r="J17">
        <v>0.4</v>
      </c>
      <c r="K17">
        <v>15.3</v>
      </c>
      <c r="L17">
        <v>14.9</v>
      </c>
    </row>
    <row r="18" spans="1:12">
      <c r="A18" t="s">
        <v>15</v>
      </c>
      <c r="B18">
        <v>577</v>
      </c>
      <c r="C18">
        <v>51.6</v>
      </c>
      <c r="D18">
        <v>51.6</v>
      </c>
      <c r="E18">
        <v>18.8</v>
      </c>
      <c r="F18">
        <v>7.2</v>
      </c>
      <c r="H18">
        <v>20.8</v>
      </c>
      <c r="I18">
        <v>1.4</v>
      </c>
      <c r="J18">
        <v>0.3</v>
      </c>
      <c r="K18">
        <v>50.4</v>
      </c>
      <c r="L18">
        <v>52.8</v>
      </c>
    </row>
    <row r="19" spans="1:12">
      <c r="A19" t="s">
        <v>16</v>
      </c>
      <c r="B19">
        <v>736</v>
      </c>
      <c r="C19">
        <v>43.3</v>
      </c>
      <c r="D19">
        <v>43.3</v>
      </c>
      <c r="E19">
        <v>19.2</v>
      </c>
      <c r="F19">
        <v>9.4</v>
      </c>
      <c r="H19">
        <v>27.1</v>
      </c>
      <c r="I19">
        <v>0.7</v>
      </c>
      <c r="J19">
        <v>0.3</v>
      </c>
      <c r="K19">
        <v>39</v>
      </c>
      <c r="L19">
        <v>47.5</v>
      </c>
    </row>
    <row r="20" spans="1:12">
      <c r="A20" t="s">
        <v>17</v>
      </c>
      <c r="B20">
        <v>825</v>
      </c>
      <c r="C20">
        <v>21.4</v>
      </c>
      <c r="D20">
        <v>21.4</v>
      </c>
      <c r="E20">
        <v>14.7</v>
      </c>
      <c r="F20">
        <v>18.7</v>
      </c>
      <c r="H20">
        <v>40.7</v>
      </c>
      <c r="I20">
        <v>3.5</v>
      </c>
      <c r="J20">
        <v>1</v>
      </c>
      <c r="K20">
        <v>20.1</v>
      </c>
      <c r="L20">
        <v>22.7</v>
      </c>
    </row>
    <row r="21" spans="1:12">
      <c r="A21" t="s">
        <v>18</v>
      </c>
      <c r="B21">
        <v>873</v>
      </c>
      <c r="C21">
        <v>27.5</v>
      </c>
      <c r="D21">
        <v>27.5</v>
      </c>
      <c r="E21">
        <v>15.9</v>
      </c>
      <c r="F21">
        <v>19.8</v>
      </c>
      <c r="H21">
        <v>33.7</v>
      </c>
      <c r="I21">
        <v>2.9</v>
      </c>
      <c r="J21">
        <v>0.2</v>
      </c>
      <c r="K21">
        <v>22.7</v>
      </c>
      <c r="L21">
        <v>31.6</v>
      </c>
    </row>
    <row r="22" spans="1:12">
      <c r="A22" t="s">
        <v>19</v>
      </c>
      <c r="B22">
        <v>672</v>
      </c>
      <c r="C22">
        <v>36.7</v>
      </c>
      <c r="D22">
        <v>36.7</v>
      </c>
      <c r="E22">
        <v>21.6</v>
      </c>
      <c r="F22">
        <v>6.7</v>
      </c>
      <c r="H22">
        <v>32.8</v>
      </c>
      <c r="I22">
        <v>2</v>
      </c>
      <c r="J22">
        <v>0.3</v>
      </c>
      <c r="K22">
        <v>38.6</v>
      </c>
      <c r="L22">
        <v>34.5</v>
      </c>
    </row>
    <row r="23" spans="1:12">
      <c r="A23" t="s">
        <v>20</v>
      </c>
      <c r="B23">
        <v>577</v>
      </c>
      <c r="C23">
        <v>35.6</v>
      </c>
      <c r="D23">
        <v>35.6</v>
      </c>
      <c r="E23">
        <v>15.1</v>
      </c>
      <c r="F23">
        <v>12</v>
      </c>
      <c r="H23">
        <v>36</v>
      </c>
      <c r="I23">
        <v>1.2</v>
      </c>
      <c r="J23">
        <v>0</v>
      </c>
      <c r="K23">
        <v>31.2</v>
      </c>
      <c r="L23">
        <v>40</v>
      </c>
    </row>
    <row r="24" spans="1:12">
      <c r="A24" t="s">
        <v>21</v>
      </c>
      <c r="B24">
        <v>635</v>
      </c>
      <c r="C24">
        <v>59.5</v>
      </c>
      <c r="D24">
        <v>59.5</v>
      </c>
      <c r="E24">
        <v>25.6</v>
      </c>
      <c r="F24">
        <v>4.9</v>
      </c>
      <c r="H24">
        <v>9.4</v>
      </c>
      <c r="I24">
        <v>0.4</v>
      </c>
      <c r="J24">
        <v>0.1</v>
      </c>
      <c r="K24">
        <v>57.3</v>
      </c>
      <c r="L24">
        <v>61.6</v>
      </c>
    </row>
    <row r="25" spans="1:12">
      <c r="A25" t="s">
        <v>22</v>
      </c>
      <c r="B25">
        <v>1112</v>
      </c>
      <c r="C25">
        <v>21.4</v>
      </c>
      <c r="D25">
        <v>21.4</v>
      </c>
      <c r="E25">
        <v>14.4</v>
      </c>
      <c r="F25">
        <v>22.8</v>
      </c>
      <c r="H25">
        <v>38.7</v>
      </c>
      <c r="I25">
        <v>2.7</v>
      </c>
      <c r="J25">
        <v>0</v>
      </c>
      <c r="K25">
        <v>23.8</v>
      </c>
      <c r="L25">
        <v>19.3</v>
      </c>
    </row>
    <row r="26" spans="1:12">
      <c r="A26" t="s">
        <v>23</v>
      </c>
      <c r="B26">
        <v>632</v>
      </c>
      <c r="C26">
        <v>31.9</v>
      </c>
      <c r="D26">
        <v>31.9</v>
      </c>
      <c r="E26">
        <v>22.3</v>
      </c>
      <c r="F26">
        <v>18.6</v>
      </c>
      <c r="H26">
        <v>26.3</v>
      </c>
      <c r="I26">
        <v>1</v>
      </c>
      <c r="J26">
        <v>0</v>
      </c>
      <c r="K26">
        <v>27.8</v>
      </c>
      <c r="L26">
        <v>36</v>
      </c>
    </row>
    <row r="27" spans="1:12">
      <c r="A27" t="s">
        <v>24</v>
      </c>
      <c r="B27">
        <v>740</v>
      </c>
      <c r="C27">
        <v>76.6</v>
      </c>
      <c r="D27">
        <v>76.6</v>
      </c>
      <c r="E27">
        <v>13.6</v>
      </c>
      <c r="F27">
        <v>4.7</v>
      </c>
      <c r="H27">
        <v>5</v>
      </c>
      <c r="I27">
        <v>0.1</v>
      </c>
      <c r="J27">
        <v>0</v>
      </c>
      <c r="K27">
        <v>73.4</v>
      </c>
      <c r="L27">
        <v>80</v>
      </c>
    </row>
    <row r="28" spans="1:12">
      <c r="A28" t="s">
        <v>25</v>
      </c>
      <c r="B28">
        <v>570</v>
      </c>
      <c r="C28">
        <v>17.2</v>
      </c>
      <c r="D28">
        <v>17.2</v>
      </c>
      <c r="E28">
        <v>10.3</v>
      </c>
      <c r="F28">
        <v>32.1</v>
      </c>
      <c r="H28">
        <v>36.4</v>
      </c>
      <c r="I28">
        <v>4</v>
      </c>
      <c r="J28">
        <v>0</v>
      </c>
      <c r="K28">
        <v>15.2</v>
      </c>
      <c r="L28">
        <v>19.7</v>
      </c>
    </row>
    <row r="29" spans="1:12">
      <c r="A29" t="s">
        <v>26</v>
      </c>
      <c r="B29">
        <v>681</v>
      </c>
      <c r="C29">
        <v>40.3</v>
      </c>
      <c r="D29">
        <v>40.3</v>
      </c>
      <c r="E29">
        <v>23.4</v>
      </c>
      <c r="F29">
        <v>8</v>
      </c>
      <c r="H29">
        <v>27.2</v>
      </c>
      <c r="I29">
        <v>1</v>
      </c>
      <c r="J29">
        <v>0</v>
      </c>
      <c r="K29">
        <v>42.1</v>
      </c>
      <c r="L29">
        <v>38.5</v>
      </c>
    </row>
    <row r="30" spans="1:12">
      <c r="A30" t="s">
        <v>27</v>
      </c>
      <c r="B30">
        <v>549</v>
      </c>
      <c r="C30">
        <v>30.6</v>
      </c>
      <c r="D30">
        <v>30.6</v>
      </c>
      <c r="E30">
        <v>13.2</v>
      </c>
      <c r="F30">
        <v>18.2</v>
      </c>
      <c r="H30">
        <v>32.6</v>
      </c>
      <c r="I30">
        <v>4.8</v>
      </c>
      <c r="J30">
        <v>0.7</v>
      </c>
      <c r="K30">
        <v>25.5</v>
      </c>
      <c r="L30">
        <v>35.8</v>
      </c>
    </row>
    <row r="31" spans="1:12">
      <c r="A31" t="s">
        <v>28</v>
      </c>
      <c r="B31">
        <v>816</v>
      </c>
      <c r="C31">
        <v>32</v>
      </c>
      <c r="D31">
        <v>32</v>
      </c>
      <c r="E31">
        <v>19.6</v>
      </c>
      <c r="F31">
        <v>19.8</v>
      </c>
      <c r="H31">
        <v>26.9</v>
      </c>
      <c r="I31">
        <v>1.3</v>
      </c>
      <c r="J31">
        <v>0.4</v>
      </c>
      <c r="K31">
        <v>30.7</v>
      </c>
      <c r="L31">
        <v>33.4</v>
      </c>
    </row>
    <row r="32" spans="1:12">
      <c r="A32" t="s">
        <v>29</v>
      </c>
      <c r="B32">
        <v>1302</v>
      </c>
      <c r="C32">
        <v>14.6</v>
      </c>
      <c r="D32">
        <v>14.6</v>
      </c>
      <c r="E32">
        <v>19</v>
      </c>
      <c r="F32">
        <v>24.8</v>
      </c>
      <c r="H32">
        <v>37.3</v>
      </c>
      <c r="I32">
        <v>4.1</v>
      </c>
      <c r="J32">
        <v>0.4</v>
      </c>
      <c r="K32">
        <v>14.1</v>
      </c>
      <c r="L32">
        <v>14.9</v>
      </c>
    </row>
    <row r="33" spans="1:12">
      <c r="A33" t="s">
        <v>30</v>
      </c>
      <c r="B33">
        <v>755</v>
      </c>
      <c r="C33">
        <v>44.7</v>
      </c>
      <c r="D33">
        <v>44.7</v>
      </c>
      <c r="E33">
        <v>19</v>
      </c>
      <c r="F33">
        <v>11.7</v>
      </c>
      <c r="H33">
        <v>22.9</v>
      </c>
      <c r="I33">
        <v>1.8</v>
      </c>
      <c r="J33">
        <v>0</v>
      </c>
      <c r="K33">
        <v>43.2</v>
      </c>
      <c r="L33">
        <v>46.1</v>
      </c>
    </row>
    <row r="34" spans="1:12">
      <c r="A34" t="s">
        <v>31</v>
      </c>
      <c r="B34">
        <v>546</v>
      </c>
      <c r="C34">
        <v>34.5</v>
      </c>
      <c r="D34">
        <v>34.5</v>
      </c>
      <c r="E34">
        <v>28.5</v>
      </c>
      <c r="F34">
        <v>12.1</v>
      </c>
      <c r="H34">
        <v>23.4</v>
      </c>
      <c r="I34">
        <v>1.4</v>
      </c>
      <c r="J34">
        <v>0.1</v>
      </c>
      <c r="K34">
        <v>34.2</v>
      </c>
      <c r="L34">
        <v>34.8</v>
      </c>
    </row>
    <row r="35" spans="1:12">
      <c r="A35" t="s">
        <v>32</v>
      </c>
      <c r="B35">
        <v>1365</v>
      </c>
      <c r="C35">
        <v>17.7</v>
      </c>
      <c r="D35">
        <v>17.7</v>
      </c>
      <c r="E35">
        <v>18</v>
      </c>
      <c r="F35">
        <v>25.7</v>
      </c>
      <c r="H35">
        <v>34.9</v>
      </c>
      <c r="I35">
        <v>3.2</v>
      </c>
      <c r="J35">
        <v>0.5</v>
      </c>
      <c r="K35">
        <v>17.2</v>
      </c>
      <c r="L35">
        <v>18.1</v>
      </c>
    </row>
    <row r="36" spans="1:12">
      <c r="A36" t="s">
        <v>33</v>
      </c>
      <c r="B36">
        <v>1117</v>
      </c>
      <c r="C36">
        <v>17.7</v>
      </c>
      <c r="D36">
        <v>17.7</v>
      </c>
      <c r="E36">
        <v>17.1</v>
      </c>
      <c r="F36">
        <v>25.7</v>
      </c>
      <c r="H36">
        <v>36.7</v>
      </c>
      <c r="I36">
        <v>2.4</v>
      </c>
      <c r="J36">
        <v>0.3</v>
      </c>
      <c r="K36">
        <v>13.1</v>
      </c>
      <c r="L36">
        <v>22.8</v>
      </c>
    </row>
    <row r="37" spans="1:12">
      <c r="A37" t="s">
        <v>34</v>
      </c>
      <c r="B37">
        <v>633</v>
      </c>
      <c r="C37">
        <v>22.7</v>
      </c>
      <c r="D37">
        <v>22.7</v>
      </c>
      <c r="E37">
        <v>23.2</v>
      </c>
      <c r="F37">
        <v>22.9</v>
      </c>
      <c r="H37">
        <v>28.3</v>
      </c>
      <c r="I37">
        <v>2.7</v>
      </c>
      <c r="J37">
        <v>0.2</v>
      </c>
      <c r="K37">
        <v>21.4</v>
      </c>
      <c r="L37">
        <v>24.2</v>
      </c>
    </row>
    <row r="38" spans="1:12">
      <c r="A38" t="s">
        <v>35</v>
      </c>
      <c r="B38">
        <v>788</v>
      </c>
      <c r="C38">
        <v>24.7</v>
      </c>
      <c r="D38">
        <v>24.7</v>
      </c>
      <c r="E38">
        <v>12.4</v>
      </c>
      <c r="F38">
        <v>14.6</v>
      </c>
      <c r="H38">
        <v>47.4</v>
      </c>
      <c r="I38">
        <v>1</v>
      </c>
      <c r="J38">
        <v>0</v>
      </c>
      <c r="K38">
        <v>21.8</v>
      </c>
      <c r="L38">
        <v>27.8</v>
      </c>
    </row>
    <row r="39" spans="1:12">
      <c r="A39" t="s">
        <v>36</v>
      </c>
      <c r="B39">
        <v>695</v>
      </c>
      <c r="C39">
        <v>44.8</v>
      </c>
      <c r="D39">
        <v>44.8</v>
      </c>
      <c r="E39">
        <v>23</v>
      </c>
      <c r="F39">
        <v>6.7</v>
      </c>
      <c r="H39">
        <v>23.7</v>
      </c>
      <c r="I39">
        <v>1.5</v>
      </c>
      <c r="J39">
        <v>0.4</v>
      </c>
      <c r="K39">
        <v>46.7</v>
      </c>
      <c r="L39">
        <v>43.1</v>
      </c>
    </row>
    <row r="40" spans="1:12">
      <c r="A40" t="s">
        <v>37</v>
      </c>
      <c r="B40">
        <v>621</v>
      </c>
      <c r="C40">
        <v>17.9</v>
      </c>
      <c r="D40">
        <v>17.9</v>
      </c>
      <c r="E40">
        <v>19.8</v>
      </c>
      <c r="F40">
        <v>22.8</v>
      </c>
      <c r="H40">
        <v>37</v>
      </c>
      <c r="I40">
        <v>2.4</v>
      </c>
      <c r="J40">
        <v>0</v>
      </c>
      <c r="K40">
        <v>16.2</v>
      </c>
      <c r="L40">
        <v>19.5</v>
      </c>
    </row>
    <row r="41" spans="1:12">
      <c r="A41" t="s">
        <v>38</v>
      </c>
      <c r="B41">
        <v>848</v>
      </c>
      <c r="C41">
        <v>68</v>
      </c>
      <c r="D41">
        <v>68</v>
      </c>
      <c r="E41">
        <v>10.8</v>
      </c>
      <c r="F41">
        <v>4.9</v>
      </c>
      <c r="H41">
        <v>16</v>
      </c>
      <c r="I41">
        <v>0.3</v>
      </c>
      <c r="J41">
        <v>0</v>
      </c>
      <c r="K41">
        <v>65.5</v>
      </c>
      <c r="L41">
        <v>70.6</v>
      </c>
    </row>
    <row r="42" spans="1:12">
      <c r="A42" t="s">
        <v>39</v>
      </c>
      <c r="B42">
        <v>634</v>
      </c>
      <c r="C42">
        <v>43.5</v>
      </c>
      <c r="D42">
        <v>43.5</v>
      </c>
      <c r="E42">
        <v>17.2</v>
      </c>
      <c r="F42">
        <v>7</v>
      </c>
      <c r="H42">
        <v>31.2</v>
      </c>
      <c r="I42">
        <v>1.2</v>
      </c>
      <c r="J42">
        <v>0</v>
      </c>
      <c r="K42">
        <v>43.9</v>
      </c>
      <c r="L42">
        <v>43.1</v>
      </c>
    </row>
    <row r="43" spans="1:12">
      <c r="A43" t="s">
        <v>40</v>
      </c>
      <c r="B43">
        <v>805</v>
      </c>
      <c r="C43">
        <v>42.9</v>
      </c>
      <c r="D43">
        <v>42.9</v>
      </c>
      <c r="E43">
        <v>25.2</v>
      </c>
      <c r="F43">
        <v>9</v>
      </c>
      <c r="H43">
        <v>20.7</v>
      </c>
      <c r="I43">
        <v>1.7</v>
      </c>
      <c r="J43">
        <v>0.5</v>
      </c>
      <c r="K43">
        <v>40.4</v>
      </c>
      <c r="L43">
        <v>45.4</v>
      </c>
    </row>
    <row r="44" spans="1:12">
      <c r="A44" t="s">
        <v>41</v>
      </c>
      <c r="B44">
        <v>624</v>
      </c>
      <c r="C44">
        <v>13.2</v>
      </c>
      <c r="D44">
        <v>13.2</v>
      </c>
      <c r="E44">
        <v>15.9</v>
      </c>
      <c r="F44">
        <v>24.1</v>
      </c>
      <c r="H44">
        <v>45.7</v>
      </c>
      <c r="I44">
        <v>1</v>
      </c>
      <c r="J44">
        <v>0.1</v>
      </c>
      <c r="K44">
        <v>12.7</v>
      </c>
      <c r="L44">
        <v>13.7</v>
      </c>
    </row>
    <row r="45" spans="1:12">
      <c r="A45" t="s">
        <v>42</v>
      </c>
      <c r="B45">
        <v>874</v>
      </c>
      <c r="C45">
        <v>41.7</v>
      </c>
      <c r="D45">
        <v>41.7</v>
      </c>
      <c r="E45">
        <v>14.6</v>
      </c>
      <c r="F45">
        <v>16.3</v>
      </c>
      <c r="H45">
        <v>25.8</v>
      </c>
      <c r="I45">
        <v>1.5</v>
      </c>
      <c r="J45">
        <v>0.1</v>
      </c>
      <c r="K45">
        <v>41.9</v>
      </c>
      <c r="L45">
        <v>41.3</v>
      </c>
    </row>
    <row r="46" spans="1:12">
      <c r="A46" t="s">
        <v>43</v>
      </c>
      <c r="B46">
        <v>737</v>
      </c>
      <c r="C46">
        <v>14</v>
      </c>
      <c r="D46">
        <v>14</v>
      </c>
      <c r="E46">
        <v>17.1</v>
      </c>
      <c r="F46">
        <v>17.2</v>
      </c>
      <c r="H46">
        <v>48.4</v>
      </c>
      <c r="I46">
        <v>2.8</v>
      </c>
      <c r="J46">
        <v>0.4</v>
      </c>
      <c r="K46">
        <v>14.4</v>
      </c>
      <c r="L46">
        <v>13.7</v>
      </c>
    </row>
    <row r="47" spans="1:12">
      <c r="A47" t="s">
        <v>44</v>
      </c>
      <c r="B47">
        <v>993</v>
      </c>
      <c r="C47">
        <v>28.7</v>
      </c>
      <c r="D47">
        <v>28.7</v>
      </c>
      <c r="E47">
        <v>19.3</v>
      </c>
      <c r="F47">
        <v>15.6</v>
      </c>
      <c r="H47">
        <v>34.5</v>
      </c>
      <c r="I47">
        <v>1.8</v>
      </c>
      <c r="J47">
        <v>0.1</v>
      </c>
      <c r="K47">
        <v>25.7</v>
      </c>
      <c r="L47">
        <v>31.3</v>
      </c>
    </row>
    <row r="48" spans="1:12">
      <c r="A48" t="s">
        <v>45</v>
      </c>
      <c r="B48">
        <v>482</v>
      </c>
      <c r="C48">
        <v>33.2</v>
      </c>
      <c r="D48">
        <v>33.2</v>
      </c>
      <c r="E48">
        <v>24.9</v>
      </c>
      <c r="F48">
        <v>9</v>
      </c>
      <c r="H48">
        <v>32.1</v>
      </c>
      <c r="I48">
        <v>0.6</v>
      </c>
      <c r="J48">
        <v>0.2</v>
      </c>
      <c r="K48">
        <v>30.1</v>
      </c>
      <c r="L48">
        <v>36.7</v>
      </c>
    </row>
    <row r="49" spans="1:12">
      <c r="A49" t="s">
        <v>46</v>
      </c>
      <c r="B49">
        <v>2006</v>
      </c>
      <c r="C49">
        <v>26.8</v>
      </c>
      <c r="D49">
        <v>26.8</v>
      </c>
      <c r="E49">
        <v>20.7</v>
      </c>
      <c r="F49">
        <v>19</v>
      </c>
      <c r="H49">
        <v>31.7</v>
      </c>
      <c r="I49">
        <v>1.8</v>
      </c>
      <c r="J49">
        <v>0.1</v>
      </c>
      <c r="K49">
        <v>24</v>
      </c>
      <c r="L49">
        <v>29.5</v>
      </c>
    </row>
    <row r="50" spans="1:12">
      <c r="A50" t="s">
        <v>47</v>
      </c>
      <c r="B50">
        <v>1490</v>
      </c>
      <c r="C50">
        <v>46.1</v>
      </c>
      <c r="D50">
        <v>46.1</v>
      </c>
      <c r="E50">
        <v>18.2</v>
      </c>
      <c r="F50">
        <v>11.2</v>
      </c>
      <c r="H50">
        <v>23.1</v>
      </c>
      <c r="I50">
        <v>1</v>
      </c>
      <c r="J50">
        <v>0.4</v>
      </c>
      <c r="K50">
        <v>44.9</v>
      </c>
      <c r="L50">
        <v>47.4</v>
      </c>
    </row>
    <row r="51" spans="1:12">
      <c r="A51" t="s">
        <v>5</v>
      </c>
    </row>
    <row r="52" spans="1:12">
      <c r="A52" t="s">
        <v>48</v>
      </c>
      <c r="B52">
        <v>34275</v>
      </c>
      <c r="C52">
        <v>34.6</v>
      </c>
      <c r="D52">
        <v>34.6</v>
      </c>
      <c r="E52">
        <v>18.2</v>
      </c>
      <c r="F52">
        <v>15.3</v>
      </c>
      <c r="H52">
        <v>29.7</v>
      </c>
      <c r="I52">
        <v>1.9</v>
      </c>
      <c r="J52">
        <v>0.2</v>
      </c>
      <c r="K52">
        <v>32.9</v>
      </c>
      <c r="L52">
        <v>36.3</v>
      </c>
    </row>
    <row r="53" spans="1:12">
      <c r="A53" t="s">
        <v>5</v>
      </c>
    </row>
    <row r="54" spans="1:12">
      <c r="A54" t="s">
        <v>49</v>
      </c>
      <c r="B54">
        <v>768</v>
      </c>
      <c r="C54">
        <v>20.2</v>
      </c>
      <c r="D54">
        <v>20.2</v>
      </c>
      <c r="E54">
        <v>15.1</v>
      </c>
      <c r="F54">
        <v>23.1</v>
      </c>
      <c r="H54">
        <v>38</v>
      </c>
      <c r="I54">
        <v>2.7</v>
      </c>
      <c r="J54">
        <v>0.9</v>
      </c>
      <c r="K54">
        <v>22.7</v>
      </c>
      <c r="L54">
        <v>17.7</v>
      </c>
    </row>
    <row r="55" spans="1:12">
      <c r="A55" t="s">
        <v>50</v>
      </c>
      <c r="B55">
        <v>627</v>
      </c>
      <c r="C55">
        <v>14.3</v>
      </c>
      <c r="D55">
        <v>14.3</v>
      </c>
      <c r="E55">
        <v>14.2</v>
      </c>
      <c r="F55">
        <v>30.6</v>
      </c>
      <c r="H55">
        <v>37.3</v>
      </c>
      <c r="I55">
        <v>2.9</v>
      </c>
      <c r="J55">
        <v>0.7</v>
      </c>
      <c r="K55">
        <v>14</v>
      </c>
      <c r="L55">
        <v>14.6</v>
      </c>
    </row>
    <row r="56" spans="1:12">
      <c r="A56" t="s">
        <v>51</v>
      </c>
      <c r="B56">
        <v>1732</v>
      </c>
      <c r="C56">
        <v>16.7</v>
      </c>
      <c r="D56">
        <v>16.7</v>
      </c>
      <c r="E56">
        <v>16.4</v>
      </c>
      <c r="F56">
        <v>29.8</v>
      </c>
      <c r="H56">
        <v>34.2</v>
      </c>
      <c r="I56">
        <v>2.6</v>
      </c>
      <c r="J56">
        <v>0.2</v>
      </c>
      <c r="K56">
        <v>15.9</v>
      </c>
      <c r="L56">
        <v>17.6</v>
      </c>
    </row>
    <row r="57" spans="1:12">
      <c r="A57" t="s">
        <v>5</v>
      </c>
    </row>
    <row r="58" spans="1:12">
      <c r="A58" t="s">
        <v>52</v>
      </c>
      <c r="B58">
        <v>685</v>
      </c>
      <c r="C58">
        <v>44.1</v>
      </c>
      <c r="D58">
        <v>44.1</v>
      </c>
      <c r="E58">
        <v>21.7</v>
      </c>
      <c r="F58">
        <v>8</v>
      </c>
      <c r="H58">
        <v>23.8</v>
      </c>
      <c r="I58">
        <v>2.3</v>
      </c>
      <c r="J58">
        <v>0</v>
      </c>
      <c r="K58">
        <v>44.9</v>
      </c>
      <c r="L58">
        <v>43.4</v>
      </c>
    </row>
    <row r="59" spans="1:12">
      <c r="A59" t="s">
        <v>53</v>
      </c>
      <c r="B59">
        <v>682</v>
      </c>
      <c r="C59">
        <v>48.2</v>
      </c>
      <c r="D59">
        <v>48.2</v>
      </c>
      <c r="E59">
        <v>18.7</v>
      </c>
      <c r="F59">
        <v>9.1</v>
      </c>
      <c r="H59">
        <v>22</v>
      </c>
      <c r="I59">
        <v>2.1</v>
      </c>
      <c r="J59">
        <v>0</v>
      </c>
      <c r="K59">
        <v>48.3</v>
      </c>
      <c r="L59">
        <v>48.1</v>
      </c>
    </row>
    <row r="60" spans="1:12">
      <c r="A60" t="s">
        <v>54</v>
      </c>
      <c r="B60">
        <v>865</v>
      </c>
      <c r="C60">
        <v>50.5</v>
      </c>
      <c r="D60">
        <v>50.5</v>
      </c>
      <c r="E60">
        <v>19.9</v>
      </c>
      <c r="F60">
        <v>5.1</v>
      </c>
      <c r="H60">
        <v>22.8</v>
      </c>
      <c r="I60">
        <v>1.4</v>
      </c>
      <c r="J60">
        <v>0.3</v>
      </c>
      <c r="K60">
        <v>53.4</v>
      </c>
      <c r="L60">
        <v>47.5</v>
      </c>
    </row>
    <row r="61" spans="1:12">
      <c r="A61" t="s">
        <v>55</v>
      </c>
      <c r="B61">
        <v>613</v>
      </c>
      <c r="C61">
        <v>26.9</v>
      </c>
      <c r="D61">
        <v>26.9</v>
      </c>
      <c r="E61">
        <v>20.9</v>
      </c>
      <c r="F61">
        <v>19.4</v>
      </c>
      <c r="H61">
        <v>32.1</v>
      </c>
      <c r="I61">
        <v>0.8</v>
      </c>
      <c r="J61">
        <v>0</v>
      </c>
      <c r="K61">
        <v>20.8</v>
      </c>
      <c r="L61">
        <v>32.5</v>
      </c>
    </row>
    <row r="62" spans="1:12">
      <c r="A62" t="s">
        <v>56</v>
      </c>
      <c r="B62">
        <v>792</v>
      </c>
      <c r="C62">
        <v>29.1</v>
      </c>
      <c r="D62">
        <v>29.1</v>
      </c>
      <c r="E62">
        <v>20.7</v>
      </c>
      <c r="F62">
        <v>16.9</v>
      </c>
      <c r="H62">
        <v>30</v>
      </c>
      <c r="I62">
        <v>3.3</v>
      </c>
      <c r="J62">
        <v>0</v>
      </c>
      <c r="K62">
        <v>28.7</v>
      </c>
      <c r="L62">
        <v>29.4</v>
      </c>
    </row>
    <row r="63" spans="1:12">
      <c r="A63" t="s">
        <v>57</v>
      </c>
      <c r="B63">
        <v>309</v>
      </c>
      <c r="C63">
        <v>41.7</v>
      </c>
      <c r="D63">
        <v>41.7</v>
      </c>
      <c r="E63">
        <v>19</v>
      </c>
      <c r="F63">
        <v>14.6</v>
      </c>
      <c r="H63">
        <v>24.7</v>
      </c>
      <c r="I63">
        <v>0</v>
      </c>
      <c r="J63">
        <v>0</v>
      </c>
      <c r="K63">
        <v>41</v>
      </c>
      <c r="L63">
        <v>42.6</v>
      </c>
    </row>
    <row r="64" spans="1:12">
      <c r="A64" t="s">
        <v>58</v>
      </c>
      <c r="B64">
        <v>373</v>
      </c>
      <c r="C64">
        <v>37.3</v>
      </c>
      <c r="D64">
        <v>37.3</v>
      </c>
      <c r="E64">
        <v>20.3</v>
      </c>
      <c r="F64">
        <v>12.6</v>
      </c>
      <c r="H64">
        <v>28.2</v>
      </c>
      <c r="I64">
        <v>0.9</v>
      </c>
      <c r="J64">
        <v>0.7</v>
      </c>
      <c r="K64">
        <v>33.3</v>
      </c>
      <c r="L64">
        <v>41.2</v>
      </c>
    </row>
    <row r="65" spans="1:12">
      <c r="A65" t="s">
        <v>59</v>
      </c>
      <c r="B65">
        <v>303</v>
      </c>
      <c r="C65">
        <v>46.7</v>
      </c>
      <c r="D65">
        <v>46.7</v>
      </c>
      <c r="E65">
        <v>20</v>
      </c>
      <c r="F65">
        <v>6.7</v>
      </c>
      <c r="H65">
        <v>25.7</v>
      </c>
      <c r="I65">
        <v>0</v>
      </c>
      <c r="J65">
        <v>1</v>
      </c>
      <c r="K65">
        <v>49.1</v>
      </c>
      <c r="L65">
        <v>44.2</v>
      </c>
    </row>
    <row r="66" spans="1:12">
      <c r="A66" t="s">
        <v>60</v>
      </c>
      <c r="B66">
        <v>282</v>
      </c>
      <c r="C66">
        <v>43.6</v>
      </c>
      <c r="D66">
        <v>43.6</v>
      </c>
      <c r="E66">
        <v>17.2</v>
      </c>
      <c r="F66">
        <v>11.2</v>
      </c>
      <c r="H66">
        <v>26.9</v>
      </c>
      <c r="I66">
        <v>1.2</v>
      </c>
      <c r="J66">
        <v>0</v>
      </c>
      <c r="K66">
        <v>47.3</v>
      </c>
      <c r="L66">
        <v>40</v>
      </c>
    </row>
    <row r="67" spans="1:12">
      <c r="A67" t="s">
        <v>61</v>
      </c>
      <c r="B67">
        <v>247</v>
      </c>
      <c r="C67">
        <v>45.3</v>
      </c>
      <c r="D67">
        <v>45.3</v>
      </c>
      <c r="E67">
        <v>17.7</v>
      </c>
      <c r="F67">
        <v>12.8</v>
      </c>
      <c r="H67">
        <v>22.5</v>
      </c>
      <c r="I67">
        <v>1.6</v>
      </c>
      <c r="J67">
        <v>0</v>
      </c>
      <c r="K67">
        <v>45.8</v>
      </c>
      <c r="L67">
        <v>44.9</v>
      </c>
    </row>
    <row r="68" spans="1:12">
      <c r="A68" t="s">
        <v>62</v>
      </c>
      <c r="B68">
        <v>329</v>
      </c>
      <c r="C68">
        <v>48.5</v>
      </c>
      <c r="D68">
        <v>48.5</v>
      </c>
      <c r="E68">
        <v>18.2</v>
      </c>
      <c r="F68">
        <v>9.1</v>
      </c>
      <c r="H68">
        <v>23.9</v>
      </c>
      <c r="I68">
        <v>0.3</v>
      </c>
      <c r="J68">
        <v>0</v>
      </c>
      <c r="K68">
        <v>44.7</v>
      </c>
      <c r="L68">
        <v>53.6</v>
      </c>
    </row>
    <row r="69" spans="1:12">
      <c r="A69" t="s">
        <v>63</v>
      </c>
      <c r="B69">
        <v>293</v>
      </c>
      <c r="C69">
        <v>55.6</v>
      </c>
      <c r="D69">
        <v>55.6</v>
      </c>
      <c r="E69">
        <v>17.5</v>
      </c>
      <c r="F69">
        <v>5.9</v>
      </c>
      <c r="H69">
        <v>20.8</v>
      </c>
      <c r="I69">
        <v>0</v>
      </c>
      <c r="J69">
        <v>0.2</v>
      </c>
      <c r="K69">
        <v>55.2</v>
      </c>
      <c r="L69">
        <v>55.9</v>
      </c>
    </row>
    <row r="70" spans="1:12">
      <c r="A70" t="s">
        <v>64</v>
      </c>
      <c r="B70">
        <v>361</v>
      </c>
      <c r="C70">
        <v>54.9</v>
      </c>
      <c r="D70">
        <v>54.9</v>
      </c>
      <c r="E70">
        <v>21.1</v>
      </c>
      <c r="F70">
        <v>5.5</v>
      </c>
      <c r="H70">
        <v>18.2</v>
      </c>
      <c r="I70">
        <v>0</v>
      </c>
      <c r="J70">
        <v>0.3</v>
      </c>
      <c r="K70">
        <v>48.2</v>
      </c>
      <c r="L70">
        <v>61.3</v>
      </c>
    </row>
    <row r="71" spans="1:12">
      <c r="A71" t="s">
        <v>65</v>
      </c>
      <c r="B71">
        <v>304</v>
      </c>
      <c r="C71">
        <v>52.1</v>
      </c>
      <c r="D71">
        <v>52.1</v>
      </c>
      <c r="E71">
        <v>12.8</v>
      </c>
      <c r="F71">
        <v>11.2</v>
      </c>
      <c r="H71">
        <v>24</v>
      </c>
      <c r="I71">
        <v>0</v>
      </c>
      <c r="J71">
        <v>0</v>
      </c>
      <c r="K71">
        <v>49.6</v>
      </c>
      <c r="L71">
        <v>54.9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251</v>
      </c>
    </row>
    <row r="2" spans="1:14">
      <c r="A2" t="s">
        <v>1</v>
      </c>
    </row>
    <row r="3" spans="1:14">
      <c r="A3" t="s">
        <v>249</v>
      </c>
      <c r="D3" t="s">
        <v>152</v>
      </c>
    </row>
    <row r="4" spans="1:14">
      <c r="A4" t="s">
        <v>250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829</v>
      </c>
      <c r="D9">
        <v>42.1</v>
      </c>
      <c r="E9">
        <v>13.4</v>
      </c>
      <c r="F9">
        <v>13.8</v>
      </c>
      <c r="G9">
        <v>12.7</v>
      </c>
      <c r="H9">
        <v>42.1</v>
      </c>
      <c r="J9">
        <v>17.9</v>
      </c>
      <c r="L9">
        <v>0.3</v>
      </c>
      <c r="M9">
        <v>46.7</v>
      </c>
      <c r="N9">
        <v>38.1</v>
      </c>
    </row>
    <row r="10" spans="1:14">
      <c r="A10" t="s">
        <v>7</v>
      </c>
      <c r="C10">
        <v>1068</v>
      </c>
      <c r="D10">
        <v>40.9</v>
      </c>
      <c r="E10">
        <v>15.7</v>
      </c>
      <c r="F10">
        <v>20.1</v>
      </c>
      <c r="G10">
        <v>20.4</v>
      </c>
      <c r="H10">
        <v>40.9</v>
      </c>
      <c r="J10">
        <v>2.5</v>
      </c>
      <c r="L10">
        <v>0.3</v>
      </c>
      <c r="M10">
        <v>40.4</v>
      </c>
      <c r="N10">
        <v>41.5</v>
      </c>
    </row>
    <row r="11" spans="1:14">
      <c r="A11" t="s">
        <v>8</v>
      </c>
      <c r="C11">
        <v>664</v>
      </c>
      <c r="D11">
        <v>44.9</v>
      </c>
      <c r="E11">
        <v>19.8</v>
      </c>
      <c r="F11">
        <v>16.5</v>
      </c>
      <c r="G11">
        <v>13.6</v>
      </c>
      <c r="H11">
        <v>44.9</v>
      </c>
      <c r="J11">
        <v>4.6</v>
      </c>
      <c r="L11">
        <v>0.5</v>
      </c>
      <c r="M11">
        <v>49</v>
      </c>
      <c r="N11">
        <v>41</v>
      </c>
    </row>
    <row r="12" spans="1:14">
      <c r="A12" t="s">
        <v>9</v>
      </c>
      <c r="C12">
        <v>840</v>
      </c>
      <c r="D12">
        <v>35.7</v>
      </c>
      <c r="E12">
        <v>19.4</v>
      </c>
      <c r="F12">
        <v>25.1</v>
      </c>
      <c r="G12">
        <v>12.4</v>
      </c>
      <c r="H12">
        <v>35.7</v>
      </c>
      <c r="J12">
        <v>6.6</v>
      </c>
      <c r="L12">
        <v>0.8</v>
      </c>
      <c r="M12">
        <v>34.9</v>
      </c>
      <c r="N12">
        <v>36.4</v>
      </c>
    </row>
    <row r="13" spans="1:14">
      <c r="A13" t="s">
        <v>10</v>
      </c>
      <c r="C13">
        <v>724</v>
      </c>
      <c r="D13">
        <v>74.9</v>
      </c>
      <c r="E13">
        <v>8.7</v>
      </c>
      <c r="F13">
        <v>8.1</v>
      </c>
      <c r="G13">
        <v>7.8</v>
      </c>
      <c r="H13">
        <v>74.9</v>
      </c>
      <c r="J13">
        <v>0.4</v>
      </c>
      <c r="L13">
        <v>0</v>
      </c>
      <c r="M13">
        <v>80.4</v>
      </c>
      <c r="N13">
        <v>69.9</v>
      </c>
    </row>
    <row r="14" spans="1:14">
      <c r="A14" t="s">
        <v>11</v>
      </c>
      <c r="C14">
        <v>530</v>
      </c>
      <c r="D14">
        <v>36.6</v>
      </c>
      <c r="E14">
        <v>19.8</v>
      </c>
      <c r="F14">
        <v>15</v>
      </c>
      <c r="G14">
        <v>23.7</v>
      </c>
      <c r="H14">
        <v>36.6</v>
      </c>
      <c r="J14">
        <v>4.6</v>
      </c>
      <c r="L14">
        <v>0.1</v>
      </c>
      <c r="M14">
        <v>39</v>
      </c>
      <c r="N14">
        <v>34.5</v>
      </c>
    </row>
    <row r="15" spans="1:14">
      <c r="A15" t="s">
        <v>12</v>
      </c>
      <c r="C15">
        <v>604</v>
      </c>
      <c r="D15">
        <v>40.5</v>
      </c>
      <c r="E15">
        <v>23.2</v>
      </c>
      <c r="F15">
        <v>15.3</v>
      </c>
      <c r="G15">
        <v>13.9</v>
      </c>
      <c r="H15">
        <v>40.5</v>
      </c>
      <c r="J15">
        <v>7.1</v>
      </c>
      <c r="L15">
        <v>0</v>
      </c>
      <c r="M15">
        <v>45.8</v>
      </c>
      <c r="N15">
        <v>35.3</v>
      </c>
    </row>
    <row r="16" spans="1:14">
      <c r="A16" t="s">
        <v>13</v>
      </c>
      <c r="C16">
        <v>652</v>
      </c>
      <c r="D16">
        <v>33.5</v>
      </c>
      <c r="E16">
        <v>19.3</v>
      </c>
      <c r="F16">
        <v>18</v>
      </c>
      <c r="G16">
        <v>21.5</v>
      </c>
      <c r="H16">
        <v>33.5</v>
      </c>
      <c r="J16">
        <v>7.4</v>
      </c>
      <c r="L16">
        <v>0.3</v>
      </c>
      <c r="M16">
        <v>35.6</v>
      </c>
      <c r="N16">
        <v>31.8</v>
      </c>
    </row>
    <row r="17" spans="1:14">
      <c r="A17" t="s">
        <v>14</v>
      </c>
      <c r="C17">
        <v>1055</v>
      </c>
      <c r="D17">
        <v>35.1</v>
      </c>
      <c r="E17">
        <v>20.2</v>
      </c>
      <c r="F17">
        <v>21.7</v>
      </c>
      <c r="G17">
        <v>18.4</v>
      </c>
      <c r="H17">
        <v>35.1</v>
      </c>
      <c r="J17">
        <v>3.9</v>
      </c>
      <c r="L17">
        <v>0.7</v>
      </c>
      <c r="M17">
        <v>37</v>
      </c>
      <c r="N17">
        <v>33.4</v>
      </c>
    </row>
    <row r="18" spans="1:14">
      <c r="A18" t="s">
        <v>15</v>
      </c>
      <c r="C18">
        <v>577</v>
      </c>
      <c r="D18">
        <v>62.9</v>
      </c>
      <c r="E18">
        <v>9.5</v>
      </c>
      <c r="F18">
        <v>11.5</v>
      </c>
      <c r="G18">
        <v>13.9</v>
      </c>
      <c r="H18">
        <v>62.9</v>
      </c>
      <c r="J18">
        <v>2</v>
      </c>
      <c r="L18">
        <v>0.3</v>
      </c>
      <c r="M18">
        <v>62.9</v>
      </c>
      <c r="N18">
        <v>62.9</v>
      </c>
    </row>
    <row r="19" spans="1:14">
      <c r="A19" t="s">
        <v>16</v>
      </c>
      <c r="C19">
        <v>736</v>
      </c>
      <c r="D19">
        <v>38.9</v>
      </c>
      <c r="E19">
        <v>21.6</v>
      </c>
      <c r="F19">
        <v>18.9</v>
      </c>
      <c r="G19">
        <v>14.2</v>
      </c>
      <c r="H19">
        <v>38.9</v>
      </c>
      <c r="J19">
        <v>6.1</v>
      </c>
      <c r="L19">
        <v>0.3</v>
      </c>
      <c r="M19">
        <v>40.1</v>
      </c>
      <c r="N19">
        <v>37.7</v>
      </c>
    </row>
    <row r="20" spans="1:14">
      <c r="A20" t="s">
        <v>17</v>
      </c>
      <c r="C20">
        <v>825</v>
      </c>
      <c r="D20">
        <v>26.2</v>
      </c>
      <c r="E20">
        <v>29.1</v>
      </c>
      <c r="F20">
        <v>23.9</v>
      </c>
      <c r="G20">
        <v>12</v>
      </c>
      <c r="H20">
        <v>26.2</v>
      </c>
      <c r="J20">
        <v>7.5</v>
      </c>
      <c r="L20">
        <v>1.3</v>
      </c>
      <c r="M20">
        <v>29.2</v>
      </c>
      <c r="N20">
        <v>23</v>
      </c>
    </row>
    <row r="21" spans="1:14">
      <c r="A21" t="s">
        <v>18</v>
      </c>
      <c r="C21">
        <v>873</v>
      </c>
      <c r="D21">
        <v>50.8</v>
      </c>
      <c r="E21">
        <v>13.8</v>
      </c>
      <c r="F21">
        <v>12.7</v>
      </c>
      <c r="G21">
        <v>17.3</v>
      </c>
      <c r="H21">
        <v>50.8</v>
      </c>
      <c r="J21">
        <v>5.1</v>
      </c>
      <c r="L21">
        <v>0.3</v>
      </c>
      <c r="M21">
        <v>53.8</v>
      </c>
      <c r="N21">
        <v>48.1</v>
      </c>
    </row>
    <row r="22" spans="1:14">
      <c r="A22" t="s">
        <v>19</v>
      </c>
      <c r="C22">
        <v>672</v>
      </c>
      <c r="D22">
        <v>52.8</v>
      </c>
      <c r="E22">
        <v>10.7</v>
      </c>
      <c r="F22">
        <v>13.5</v>
      </c>
      <c r="G22">
        <v>16.1</v>
      </c>
      <c r="H22">
        <v>52.8</v>
      </c>
      <c r="J22">
        <v>6.3</v>
      </c>
      <c r="L22">
        <v>0.6</v>
      </c>
      <c r="M22">
        <v>52.1</v>
      </c>
      <c r="N22">
        <v>53.6</v>
      </c>
    </row>
    <row r="23" spans="1:14">
      <c r="A23" t="s">
        <v>20</v>
      </c>
      <c r="C23">
        <v>577</v>
      </c>
      <c r="D23">
        <v>48.5</v>
      </c>
      <c r="E23">
        <v>14.9</v>
      </c>
      <c r="F23">
        <v>19.8</v>
      </c>
      <c r="G23">
        <v>11.4</v>
      </c>
      <c r="H23">
        <v>48.5</v>
      </c>
      <c r="J23">
        <v>5.4</v>
      </c>
      <c r="L23">
        <v>0</v>
      </c>
      <c r="M23">
        <v>49.4</v>
      </c>
      <c r="N23">
        <v>47.6</v>
      </c>
    </row>
    <row r="24" spans="1:14">
      <c r="A24" t="s">
        <v>21</v>
      </c>
      <c r="C24">
        <v>635</v>
      </c>
      <c r="D24">
        <v>51.6</v>
      </c>
      <c r="E24">
        <v>10.7</v>
      </c>
      <c r="F24">
        <v>11.2</v>
      </c>
      <c r="G24">
        <v>24.6</v>
      </c>
      <c r="H24">
        <v>51.6</v>
      </c>
      <c r="J24">
        <v>1.8</v>
      </c>
      <c r="L24">
        <v>0.1</v>
      </c>
      <c r="M24">
        <v>54.2</v>
      </c>
      <c r="N24">
        <v>49.2</v>
      </c>
    </row>
    <row r="25" spans="1:14">
      <c r="A25" t="s">
        <v>22</v>
      </c>
      <c r="C25">
        <v>1112</v>
      </c>
      <c r="D25">
        <v>46.3</v>
      </c>
      <c r="E25">
        <v>16.5</v>
      </c>
      <c r="F25">
        <v>15.9</v>
      </c>
      <c r="G25">
        <v>16.1</v>
      </c>
      <c r="H25">
        <v>46.3</v>
      </c>
      <c r="J25">
        <v>5.2</v>
      </c>
      <c r="L25">
        <v>0</v>
      </c>
      <c r="M25">
        <v>53.9</v>
      </c>
      <c r="N25">
        <v>39.4</v>
      </c>
    </row>
    <row r="26" spans="1:14">
      <c r="A26" t="s">
        <v>23</v>
      </c>
      <c r="C26">
        <v>632</v>
      </c>
      <c r="D26">
        <v>44.1</v>
      </c>
      <c r="E26">
        <v>19.9</v>
      </c>
      <c r="F26">
        <v>17.9</v>
      </c>
      <c r="G26">
        <v>12</v>
      </c>
      <c r="H26">
        <v>44.1</v>
      </c>
      <c r="J26">
        <v>6.1</v>
      </c>
      <c r="L26">
        <v>0</v>
      </c>
      <c r="M26">
        <v>48.2</v>
      </c>
      <c r="N26">
        <v>40</v>
      </c>
    </row>
    <row r="27" spans="1:14">
      <c r="A27" t="s">
        <v>24</v>
      </c>
      <c r="C27">
        <v>740</v>
      </c>
      <c r="D27">
        <v>77.7</v>
      </c>
      <c r="E27">
        <v>8.8</v>
      </c>
      <c r="F27">
        <v>5.5</v>
      </c>
      <c r="G27">
        <v>7.7</v>
      </c>
      <c r="H27">
        <v>77.7</v>
      </c>
      <c r="J27">
        <v>0.3</v>
      </c>
      <c r="L27">
        <v>0</v>
      </c>
      <c r="M27">
        <v>78</v>
      </c>
      <c r="N27">
        <v>77.4</v>
      </c>
    </row>
    <row r="28" spans="1:14">
      <c r="A28" t="s">
        <v>25</v>
      </c>
      <c r="C28">
        <v>560</v>
      </c>
      <c r="D28">
        <v>33.6</v>
      </c>
      <c r="E28">
        <v>18.4</v>
      </c>
      <c r="F28">
        <v>18.8</v>
      </c>
      <c r="G28">
        <v>19.9</v>
      </c>
      <c r="H28">
        <v>33.6</v>
      </c>
      <c r="J28">
        <v>9.1</v>
      </c>
      <c r="L28">
        <v>0.2</v>
      </c>
      <c r="M28">
        <v>33.8</v>
      </c>
      <c r="N28">
        <v>33.4</v>
      </c>
    </row>
    <row r="29" spans="1:14">
      <c r="A29" t="s">
        <v>26</v>
      </c>
      <c r="C29">
        <v>681</v>
      </c>
      <c r="D29">
        <v>32.6</v>
      </c>
      <c r="E29">
        <v>18</v>
      </c>
      <c r="F29">
        <v>29.1</v>
      </c>
      <c r="G29">
        <v>15.8</v>
      </c>
      <c r="H29">
        <v>32.6</v>
      </c>
      <c r="J29">
        <v>4.5</v>
      </c>
      <c r="L29">
        <v>0</v>
      </c>
      <c r="M29">
        <v>36</v>
      </c>
      <c r="N29">
        <v>29.1</v>
      </c>
    </row>
    <row r="30" spans="1:14">
      <c r="A30" t="s">
        <v>27</v>
      </c>
      <c r="C30">
        <v>549</v>
      </c>
      <c r="D30">
        <v>43</v>
      </c>
      <c r="E30">
        <v>15.9</v>
      </c>
      <c r="F30">
        <v>14.5</v>
      </c>
      <c r="G30">
        <v>12.2</v>
      </c>
      <c r="H30">
        <v>43</v>
      </c>
      <c r="J30">
        <v>13.7</v>
      </c>
      <c r="L30">
        <v>0.7</v>
      </c>
      <c r="M30">
        <v>46.5</v>
      </c>
      <c r="N30">
        <v>39.4</v>
      </c>
    </row>
    <row r="31" spans="1:14">
      <c r="A31" t="s">
        <v>28</v>
      </c>
      <c r="C31">
        <v>816</v>
      </c>
      <c r="D31">
        <v>30.5</v>
      </c>
      <c r="E31">
        <v>23.6</v>
      </c>
      <c r="F31">
        <v>25.9</v>
      </c>
      <c r="G31">
        <v>16.4</v>
      </c>
      <c r="H31">
        <v>30.5</v>
      </c>
      <c r="J31">
        <v>3</v>
      </c>
      <c r="L31">
        <v>0.7</v>
      </c>
      <c r="M31">
        <v>31</v>
      </c>
      <c r="N31">
        <v>29.9</v>
      </c>
    </row>
    <row r="32" spans="1:14">
      <c r="A32" t="s">
        <v>29</v>
      </c>
      <c r="C32">
        <v>1282</v>
      </c>
      <c r="D32">
        <v>34.5</v>
      </c>
      <c r="E32">
        <v>24</v>
      </c>
      <c r="F32">
        <v>22.9</v>
      </c>
      <c r="G32">
        <v>11.1</v>
      </c>
      <c r="H32">
        <v>34.5</v>
      </c>
      <c r="J32">
        <v>7.1</v>
      </c>
      <c r="L32">
        <v>0.4</v>
      </c>
      <c r="M32">
        <v>42</v>
      </c>
      <c r="N32">
        <v>28</v>
      </c>
    </row>
    <row r="33" spans="1:14">
      <c r="A33" t="s">
        <v>30</v>
      </c>
      <c r="C33">
        <v>755</v>
      </c>
      <c r="D33">
        <v>38.8</v>
      </c>
      <c r="E33">
        <v>21.3</v>
      </c>
      <c r="F33">
        <v>18.2</v>
      </c>
      <c r="G33">
        <v>17.5</v>
      </c>
      <c r="H33">
        <v>38.8</v>
      </c>
      <c r="J33">
        <v>4</v>
      </c>
      <c r="L33">
        <v>0.3</v>
      </c>
      <c r="M33">
        <v>37</v>
      </c>
      <c r="N33">
        <v>40.5</v>
      </c>
    </row>
    <row r="34" spans="1:14">
      <c r="A34" t="s">
        <v>31</v>
      </c>
      <c r="C34">
        <v>546</v>
      </c>
      <c r="D34">
        <v>30</v>
      </c>
      <c r="E34">
        <v>26.8</v>
      </c>
      <c r="F34">
        <v>19.3</v>
      </c>
      <c r="G34">
        <v>17.2</v>
      </c>
      <c r="H34">
        <v>30</v>
      </c>
      <c r="J34">
        <v>6.5</v>
      </c>
      <c r="L34">
        <v>0.3</v>
      </c>
      <c r="M34">
        <v>30.1</v>
      </c>
      <c r="N34">
        <v>30</v>
      </c>
    </row>
    <row r="35" spans="1:14">
      <c r="A35" t="s">
        <v>32</v>
      </c>
      <c r="C35">
        <v>1365</v>
      </c>
      <c r="D35">
        <v>37</v>
      </c>
      <c r="E35">
        <v>18.8</v>
      </c>
      <c r="F35">
        <v>19.9</v>
      </c>
      <c r="G35">
        <v>17.9</v>
      </c>
      <c r="H35">
        <v>37</v>
      </c>
      <c r="J35">
        <v>5.7</v>
      </c>
      <c r="L35">
        <v>0.7</v>
      </c>
      <c r="M35">
        <v>41</v>
      </c>
      <c r="N35">
        <v>32.6</v>
      </c>
    </row>
    <row r="36" spans="1:14">
      <c r="A36" t="s">
        <v>33</v>
      </c>
      <c r="C36">
        <v>1117</v>
      </c>
      <c r="D36">
        <v>38.8</v>
      </c>
      <c r="E36">
        <v>19.2</v>
      </c>
      <c r="F36">
        <v>19.6</v>
      </c>
      <c r="G36">
        <v>16.2</v>
      </c>
      <c r="H36">
        <v>38.8</v>
      </c>
      <c r="J36">
        <v>5.7</v>
      </c>
      <c r="L36">
        <v>0.5</v>
      </c>
      <c r="M36">
        <v>42.2</v>
      </c>
      <c r="N36">
        <v>35.1</v>
      </c>
    </row>
    <row r="37" spans="1:14">
      <c r="A37" t="s">
        <v>34</v>
      </c>
      <c r="C37">
        <v>633</v>
      </c>
      <c r="D37">
        <v>38.2</v>
      </c>
      <c r="E37">
        <v>18.9</v>
      </c>
      <c r="F37">
        <v>17.3</v>
      </c>
      <c r="G37">
        <v>19.7</v>
      </c>
      <c r="H37">
        <v>38.2</v>
      </c>
      <c r="J37">
        <v>5.6</v>
      </c>
      <c r="L37">
        <v>0.2</v>
      </c>
      <c r="M37">
        <v>43.3</v>
      </c>
      <c r="N37">
        <v>32.9</v>
      </c>
    </row>
    <row r="38" spans="1:14">
      <c r="A38" t="s">
        <v>35</v>
      </c>
      <c r="C38">
        <v>788</v>
      </c>
      <c r="D38">
        <v>47.4</v>
      </c>
      <c r="E38">
        <v>13.2</v>
      </c>
      <c r="F38">
        <v>20.6</v>
      </c>
      <c r="G38">
        <v>13.3</v>
      </c>
      <c r="H38">
        <v>47.4</v>
      </c>
      <c r="J38">
        <v>5.5</v>
      </c>
      <c r="L38">
        <v>0.1</v>
      </c>
      <c r="M38">
        <v>49.4</v>
      </c>
      <c r="N38">
        <v>45.2</v>
      </c>
    </row>
    <row r="39" spans="1:14">
      <c r="A39" t="s">
        <v>36</v>
      </c>
      <c r="C39">
        <v>695</v>
      </c>
      <c r="D39">
        <v>57</v>
      </c>
      <c r="E39">
        <v>10.3</v>
      </c>
      <c r="F39">
        <v>17.9</v>
      </c>
      <c r="G39">
        <v>8.5</v>
      </c>
      <c r="H39">
        <v>57</v>
      </c>
      <c r="J39">
        <v>5.8</v>
      </c>
      <c r="L39">
        <v>0.6</v>
      </c>
      <c r="M39">
        <v>59.4</v>
      </c>
      <c r="N39">
        <v>54.9</v>
      </c>
    </row>
    <row r="40" spans="1:14">
      <c r="A40" t="s">
        <v>37</v>
      </c>
      <c r="C40">
        <v>621</v>
      </c>
      <c r="D40">
        <v>40.7</v>
      </c>
      <c r="E40">
        <v>22.3</v>
      </c>
      <c r="F40">
        <v>15.7</v>
      </c>
      <c r="G40">
        <v>18.1</v>
      </c>
      <c r="H40">
        <v>40.7</v>
      </c>
      <c r="J40">
        <v>2.9</v>
      </c>
      <c r="L40">
        <v>0.3</v>
      </c>
      <c r="M40">
        <v>44.1</v>
      </c>
      <c r="N40">
        <v>37.4</v>
      </c>
    </row>
    <row r="41" spans="1:14">
      <c r="A41" t="s">
        <v>38</v>
      </c>
      <c r="C41">
        <v>848</v>
      </c>
      <c r="D41">
        <v>64.3</v>
      </c>
      <c r="E41">
        <v>15.5</v>
      </c>
      <c r="F41">
        <v>9.1</v>
      </c>
      <c r="G41">
        <v>9.9</v>
      </c>
      <c r="H41">
        <v>64.3</v>
      </c>
      <c r="J41">
        <v>1.2</v>
      </c>
      <c r="L41">
        <v>0</v>
      </c>
      <c r="M41">
        <v>66.2</v>
      </c>
      <c r="N41">
        <v>62.5</v>
      </c>
    </row>
    <row r="42" spans="1:14">
      <c r="A42" t="s">
        <v>39</v>
      </c>
      <c r="C42">
        <v>634</v>
      </c>
      <c r="D42">
        <v>41.8</v>
      </c>
      <c r="E42">
        <v>16.4</v>
      </c>
      <c r="F42">
        <v>20.8</v>
      </c>
      <c r="G42">
        <v>12.2</v>
      </c>
      <c r="H42">
        <v>41.8</v>
      </c>
      <c r="J42">
        <v>8.7</v>
      </c>
      <c r="L42">
        <v>0</v>
      </c>
      <c r="M42">
        <v>41</v>
      </c>
      <c r="N42">
        <v>42.7</v>
      </c>
    </row>
    <row r="43" spans="1:14">
      <c r="A43" t="s">
        <v>40</v>
      </c>
      <c r="C43">
        <v>805</v>
      </c>
      <c r="D43">
        <v>33.3</v>
      </c>
      <c r="E43">
        <v>26.3</v>
      </c>
      <c r="F43">
        <v>20.5</v>
      </c>
      <c r="G43">
        <v>12</v>
      </c>
      <c r="H43">
        <v>33.3</v>
      </c>
      <c r="J43">
        <v>7.4</v>
      </c>
      <c r="L43">
        <v>0.5</v>
      </c>
      <c r="M43">
        <v>35.2</v>
      </c>
      <c r="N43">
        <v>31.5</v>
      </c>
    </row>
    <row r="44" spans="1:14">
      <c r="A44" t="s">
        <v>41</v>
      </c>
      <c r="C44">
        <v>624</v>
      </c>
      <c r="D44">
        <v>42.3</v>
      </c>
      <c r="E44">
        <v>16.6</v>
      </c>
      <c r="F44">
        <v>18.7</v>
      </c>
      <c r="G44">
        <v>19.4</v>
      </c>
      <c r="H44">
        <v>42.3</v>
      </c>
      <c r="J44">
        <v>2.8</v>
      </c>
      <c r="L44">
        <v>0.1</v>
      </c>
      <c r="M44">
        <v>45.1</v>
      </c>
      <c r="N44">
        <v>39.3</v>
      </c>
    </row>
    <row r="45" spans="1:14">
      <c r="A45" t="s">
        <v>42</v>
      </c>
      <c r="C45">
        <v>874</v>
      </c>
      <c r="D45">
        <v>49.5</v>
      </c>
      <c r="E45">
        <v>13.8</v>
      </c>
      <c r="F45">
        <v>15.1</v>
      </c>
      <c r="G45">
        <v>16</v>
      </c>
      <c r="H45">
        <v>49.5</v>
      </c>
      <c r="J45">
        <v>5.5</v>
      </c>
      <c r="L45">
        <v>0.1</v>
      </c>
      <c r="M45">
        <v>51.7</v>
      </c>
      <c r="N45">
        <v>46.5</v>
      </c>
    </row>
    <row r="46" spans="1:14">
      <c r="A46" t="s">
        <v>43</v>
      </c>
      <c r="C46">
        <v>737</v>
      </c>
      <c r="D46">
        <v>40.9</v>
      </c>
      <c r="E46">
        <v>17</v>
      </c>
      <c r="F46">
        <v>17.4</v>
      </c>
      <c r="G46">
        <v>14.4</v>
      </c>
      <c r="H46">
        <v>40.9</v>
      </c>
      <c r="J46">
        <v>9.6</v>
      </c>
      <c r="L46">
        <v>0.7</v>
      </c>
      <c r="M46">
        <v>41.9</v>
      </c>
      <c r="N46">
        <v>39.7</v>
      </c>
    </row>
    <row r="47" spans="1:14">
      <c r="A47" t="s">
        <v>44</v>
      </c>
      <c r="C47">
        <v>993</v>
      </c>
      <c r="D47">
        <v>32.8</v>
      </c>
      <c r="E47">
        <v>29.2</v>
      </c>
      <c r="F47">
        <v>15.8</v>
      </c>
      <c r="G47">
        <v>14.4</v>
      </c>
      <c r="H47">
        <v>32.8</v>
      </c>
      <c r="J47">
        <v>7.7</v>
      </c>
      <c r="L47">
        <v>0.1</v>
      </c>
      <c r="M47">
        <v>37.2</v>
      </c>
      <c r="N47">
        <v>29</v>
      </c>
    </row>
    <row r="48" spans="1:14">
      <c r="A48" t="s">
        <v>45</v>
      </c>
      <c r="C48">
        <v>482</v>
      </c>
      <c r="D48">
        <v>46.9</v>
      </c>
      <c r="E48">
        <v>20</v>
      </c>
      <c r="F48">
        <v>15.8</v>
      </c>
      <c r="G48">
        <v>12.7</v>
      </c>
      <c r="H48">
        <v>46.9</v>
      </c>
      <c r="J48">
        <v>3.9</v>
      </c>
      <c r="L48">
        <v>0.7</v>
      </c>
      <c r="M48">
        <v>47.7</v>
      </c>
      <c r="N48">
        <v>46.1</v>
      </c>
    </row>
    <row r="49" spans="1:14">
      <c r="A49" t="s">
        <v>46</v>
      </c>
      <c r="C49">
        <v>2007</v>
      </c>
      <c r="D49">
        <v>45.7</v>
      </c>
      <c r="E49">
        <v>16.4</v>
      </c>
      <c r="F49">
        <v>15.7</v>
      </c>
      <c r="G49">
        <v>17.4</v>
      </c>
      <c r="H49">
        <v>45.7</v>
      </c>
      <c r="J49">
        <v>4.7</v>
      </c>
      <c r="L49">
        <v>0.1</v>
      </c>
      <c r="M49">
        <v>49.8</v>
      </c>
      <c r="N49">
        <v>41.6</v>
      </c>
    </row>
    <row r="50" spans="1:14">
      <c r="A50" t="s">
        <v>47</v>
      </c>
      <c r="C50">
        <v>1490</v>
      </c>
      <c r="D50">
        <v>48.1</v>
      </c>
      <c r="E50">
        <v>14.1</v>
      </c>
      <c r="F50">
        <v>15</v>
      </c>
      <c r="G50">
        <v>20.3</v>
      </c>
      <c r="H50">
        <v>48.1</v>
      </c>
      <c r="J50">
        <v>2</v>
      </c>
      <c r="L50">
        <v>0.5</v>
      </c>
      <c r="M50">
        <v>49.4</v>
      </c>
      <c r="N50">
        <v>46.8</v>
      </c>
    </row>
    <row r="51" spans="1:14">
      <c r="A51" t="s">
        <v>5</v>
      </c>
    </row>
    <row r="52" spans="1:14">
      <c r="A52" t="s">
        <v>48</v>
      </c>
      <c r="C52">
        <v>34247</v>
      </c>
      <c r="D52">
        <v>43.6</v>
      </c>
      <c r="E52">
        <v>17.9</v>
      </c>
      <c r="F52">
        <v>17.3</v>
      </c>
      <c r="G52">
        <v>15.3</v>
      </c>
      <c r="H52">
        <v>43.6</v>
      </c>
      <c r="J52">
        <v>5.6</v>
      </c>
      <c r="L52">
        <v>0.3</v>
      </c>
      <c r="M52">
        <v>46</v>
      </c>
      <c r="N52">
        <v>41.3</v>
      </c>
    </row>
    <row r="53" spans="1:14">
      <c r="A53" t="s">
        <v>5</v>
      </c>
    </row>
    <row r="54" spans="1:14">
      <c r="A54" t="s">
        <v>49</v>
      </c>
      <c r="C54">
        <v>768</v>
      </c>
      <c r="D54">
        <v>44.5</v>
      </c>
      <c r="E54">
        <v>17.5</v>
      </c>
      <c r="F54">
        <v>16.9</v>
      </c>
      <c r="G54">
        <v>16.6</v>
      </c>
      <c r="H54">
        <v>44.5</v>
      </c>
      <c r="J54">
        <v>3.6</v>
      </c>
      <c r="L54">
        <v>0.9</v>
      </c>
      <c r="M54">
        <v>50.8</v>
      </c>
      <c r="N54">
        <v>38</v>
      </c>
    </row>
    <row r="55" spans="1:14">
      <c r="A55" t="s">
        <v>50</v>
      </c>
      <c r="C55">
        <v>627</v>
      </c>
      <c r="D55">
        <v>29.6</v>
      </c>
      <c r="E55">
        <v>26.3</v>
      </c>
      <c r="F55">
        <v>28.7</v>
      </c>
      <c r="G55">
        <v>11.2</v>
      </c>
      <c r="H55">
        <v>29.6</v>
      </c>
      <c r="J55">
        <v>3.2</v>
      </c>
      <c r="L55">
        <v>1.1</v>
      </c>
      <c r="M55">
        <v>34.3</v>
      </c>
      <c r="N55">
        <v>23.7</v>
      </c>
    </row>
    <row r="56" spans="1:14">
      <c r="A56" t="s">
        <v>51</v>
      </c>
      <c r="C56">
        <v>1732</v>
      </c>
      <c r="D56">
        <v>27.4</v>
      </c>
      <c r="E56">
        <v>23.9</v>
      </c>
      <c r="F56">
        <v>24</v>
      </c>
      <c r="G56">
        <v>20</v>
      </c>
      <c r="H56">
        <v>27.4</v>
      </c>
      <c r="J56">
        <v>4.2</v>
      </c>
      <c r="L56">
        <v>0.5</v>
      </c>
      <c r="M56">
        <v>29.5</v>
      </c>
      <c r="N56">
        <v>25.6</v>
      </c>
    </row>
    <row r="57" spans="1:14">
      <c r="A57" t="s">
        <v>5</v>
      </c>
    </row>
    <row r="58" spans="1:14">
      <c r="A58" t="s">
        <v>52</v>
      </c>
      <c r="C58">
        <v>685</v>
      </c>
      <c r="D58">
        <v>36.2</v>
      </c>
      <c r="E58">
        <v>20.2</v>
      </c>
      <c r="F58">
        <v>20.8</v>
      </c>
      <c r="G58">
        <v>19.6</v>
      </c>
      <c r="H58">
        <v>36.2</v>
      </c>
      <c r="J58">
        <v>3.1</v>
      </c>
      <c r="L58">
        <v>0.1</v>
      </c>
      <c r="M58">
        <v>40.4</v>
      </c>
      <c r="N58">
        <v>32.2</v>
      </c>
    </row>
    <row r="59" spans="1:14">
      <c r="A59" t="s">
        <v>53</v>
      </c>
      <c r="C59">
        <v>682</v>
      </c>
      <c r="D59">
        <v>38.2</v>
      </c>
      <c r="E59">
        <v>20.8</v>
      </c>
      <c r="F59">
        <v>16.8</v>
      </c>
      <c r="G59">
        <v>18.9</v>
      </c>
      <c r="H59">
        <v>38.2</v>
      </c>
      <c r="J59">
        <v>4.9</v>
      </c>
      <c r="L59">
        <v>0.4</v>
      </c>
      <c r="M59">
        <v>41.6</v>
      </c>
      <c r="N59">
        <v>34.8</v>
      </c>
    </row>
    <row r="60" spans="1:14">
      <c r="A60" t="s">
        <v>54</v>
      </c>
      <c r="C60">
        <v>865</v>
      </c>
      <c r="D60">
        <v>38.7</v>
      </c>
      <c r="E60">
        <v>18.5</v>
      </c>
      <c r="F60">
        <v>18.9</v>
      </c>
      <c r="G60">
        <v>18.1</v>
      </c>
      <c r="H60">
        <v>38.7</v>
      </c>
      <c r="J60">
        <v>5.7</v>
      </c>
      <c r="L60">
        <v>0.3</v>
      </c>
      <c r="M60">
        <v>42.6</v>
      </c>
      <c r="N60">
        <v>34.7</v>
      </c>
    </row>
    <row r="61" spans="1:14">
      <c r="A61" t="s">
        <v>55</v>
      </c>
      <c r="C61">
        <v>613</v>
      </c>
      <c r="D61">
        <v>47.2</v>
      </c>
      <c r="E61">
        <v>17.4</v>
      </c>
      <c r="F61">
        <v>15.3</v>
      </c>
      <c r="G61">
        <v>17.1</v>
      </c>
      <c r="H61">
        <v>47.2</v>
      </c>
      <c r="J61">
        <v>3.1</v>
      </c>
      <c r="L61">
        <v>0</v>
      </c>
      <c r="M61">
        <v>50.1</v>
      </c>
      <c r="N61">
        <v>44.5</v>
      </c>
    </row>
    <row r="62" spans="1:14">
      <c r="A62" t="s">
        <v>56</v>
      </c>
      <c r="C62">
        <v>793</v>
      </c>
      <c r="D62">
        <v>46.1</v>
      </c>
      <c r="E62">
        <v>16.7</v>
      </c>
      <c r="F62">
        <v>16</v>
      </c>
      <c r="G62">
        <v>15.2</v>
      </c>
      <c r="H62">
        <v>46.1</v>
      </c>
      <c r="J62">
        <v>5.8</v>
      </c>
      <c r="L62">
        <v>0.1</v>
      </c>
      <c r="M62">
        <v>51.5</v>
      </c>
      <c r="N62">
        <v>41.6</v>
      </c>
    </row>
    <row r="63" spans="1:14">
      <c r="A63" t="s">
        <v>57</v>
      </c>
      <c r="C63">
        <v>309</v>
      </c>
      <c r="D63">
        <v>46.8</v>
      </c>
      <c r="E63">
        <v>12.7</v>
      </c>
      <c r="F63">
        <v>14.2</v>
      </c>
      <c r="G63">
        <v>25.7</v>
      </c>
      <c r="H63">
        <v>46.8</v>
      </c>
      <c r="J63">
        <v>0.7</v>
      </c>
      <c r="L63">
        <v>0</v>
      </c>
      <c r="M63">
        <v>49.2</v>
      </c>
      <c r="N63">
        <v>43.8</v>
      </c>
    </row>
    <row r="64" spans="1:14">
      <c r="A64" t="s">
        <v>58</v>
      </c>
      <c r="C64">
        <v>373</v>
      </c>
      <c r="D64">
        <v>50.3</v>
      </c>
      <c r="E64">
        <v>15.4</v>
      </c>
      <c r="F64">
        <v>16.9</v>
      </c>
      <c r="G64">
        <v>14.7</v>
      </c>
      <c r="H64">
        <v>50.3</v>
      </c>
      <c r="J64">
        <v>2</v>
      </c>
      <c r="L64">
        <v>0.8</v>
      </c>
      <c r="M64">
        <v>53.8</v>
      </c>
      <c r="N64">
        <v>46.9</v>
      </c>
    </row>
    <row r="65" spans="1:14">
      <c r="A65" t="s">
        <v>59</v>
      </c>
      <c r="C65">
        <v>303</v>
      </c>
      <c r="D65">
        <v>45.3</v>
      </c>
      <c r="E65">
        <v>17.8</v>
      </c>
      <c r="F65">
        <v>17.3</v>
      </c>
      <c r="G65">
        <v>17.9</v>
      </c>
      <c r="H65">
        <v>45.3</v>
      </c>
      <c r="J65">
        <v>0.6</v>
      </c>
      <c r="L65">
        <v>1</v>
      </c>
      <c r="M65">
        <v>47</v>
      </c>
      <c r="N65">
        <v>43.6</v>
      </c>
    </row>
    <row r="66" spans="1:14">
      <c r="A66" t="s">
        <v>60</v>
      </c>
      <c r="C66">
        <v>282</v>
      </c>
      <c r="D66">
        <v>45.5</v>
      </c>
      <c r="E66">
        <v>15.8</v>
      </c>
      <c r="F66">
        <v>16.6</v>
      </c>
      <c r="G66">
        <v>19.3</v>
      </c>
      <c r="H66">
        <v>45.5</v>
      </c>
      <c r="J66">
        <v>2.8</v>
      </c>
      <c r="L66">
        <v>0</v>
      </c>
      <c r="M66">
        <v>47.1</v>
      </c>
      <c r="N66">
        <v>44</v>
      </c>
    </row>
    <row r="67" spans="1:14">
      <c r="A67" t="s">
        <v>61</v>
      </c>
      <c r="C67">
        <v>247</v>
      </c>
      <c r="D67">
        <v>41.1</v>
      </c>
      <c r="E67">
        <v>15.9</v>
      </c>
      <c r="F67">
        <v>17.3</v>
      </c>
      <c r="G67">
        <v>24.8</v>
      </c>
      <c r="H67">
        <v>41.1</v>
      </c>
      <c r="J67">
        <v>0.9</v>
      </c>
      <c r="L67">
        <v>0</v>
      </c>
      <c r="M67">
        <v>39.3</v>
      </c>
      <c r="N67">
        <v>42.8</v>
      </c>
    </row>
    <row r="68" spans="1:14">
      <c r="A68" t="s">
        <v>62</v>
      </c>
      <c r="C68">
        <v>329</v>
      </c>
      <c r="D68">
        <v>55.9</v>
      </c>
      <c r="E68">
        <v>10.9</v>
      </c>
      <c r="F68">
        <v>12.8</v>
      </c>
      <c r="G68">
        <v>18.2</v>
      </c>
      <c r="H68">
        <v>55.9</v>
      </c>
      <c r="J68">
        <v>2.2</v>
      </c>
      <c r="L68">
        <v>0</v>
      </c>
      <c r="M68">
        <v>58.7</v>
      </c>
      <c r="N68">
        <v>52.1</v>
      </c>
    </row>
    <row r="69" spans="1:14">
      <c r="A69" t="s">
        <v>63</v>
      </c>
      <c r="C69">
        <v>293</v>
      </c>
      <c r="D69">
        <v>62.7</v>
      </c>
      <c r="E69">
        <v>10.8</v>
      </c>
      <c r="F69">
        <v>6.1</v>
      </c>
      <c r="G69">
        <v>19</v>
      </c>
      <c r="H69">
        <v>62.7</v>
      </c>
      <c r="J69">
        <v>1.1</v>
      </c>
      <c r="L69">
        <v>0.2</v>
      </c>
      <c r="M69">
        <v>56.2</v>
      </c>
      <c r="N69">
        <v>68</v>
      </c>
    </row>
    <row r="70" spans="1:14">
      <c r="A70" t="s">
        <v>64</v>
      </c>
      <c r="C70">
        <v>361</v>
      </c>
      <c r="D70">
        <v>60.1</v>
      </c>
      <c r="E70">
        <v>11</v>
      </c>
      <c r="F70">
        <v>11.2</v>
      </c>
      <c r="G70">
        <v>17.1</v>
      </c>
      <c r="H70">
        <v>60.1</v>
      </c>
      <c r="J70">
        <v>0.3</v>
      </c>
      <c r="L70">
        <v>0.3</v>
      </c>
      <c r="M70">
        <v>58.1</v>
      </c>
      <c r="N70">
        <v>62.2</v>
      </c>
    </row>
    <row r="71" spans="1:14">
      <c r="A71" t="s">
        <v>65</v>
      </c>
      <c r="C71">
        <v>304</v>
      </c>
      <c r="D71">
        <v>51.9</v>
      </c>
      <c r="E71">
        <v>14</v>
      </c>
      <c r="F71">
        <v>12.7</v>
      </c>
      <c r="G71">
        <v>16.3</v>
      </c>
      <c r="H71">
        <v>51.9</v>
      </c>
      <c r="J71">
        <v>5.2</v>
      </c>
      <c r="L71">
        <v>0</v>
      </c>
      <c r="M71">
        <v>49.2</v>
      </c>
      <c r="N71">
        <v>54.9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I1" t="s">
        <v>254</v>
      </c>
    </row>
    <row r="2" spans="1:10">
      <c r="A2" t="s">
        <v>1</v>
      </c>
    </row>
    <row r="3" spans="1:10">
      <c r="A3" t="s">
        <v>252</v>
      </c>
      <c r="C3" t="s">
        <v>122</v>
      </c>
      <c r="D3" t="s">
        <v>108</v>
      </c>
    </row>
    <row r="4" spans="1:10">
      <c r="A4" t="s">
        <v>253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829</v>
      </c>
      <c r="C9">
        <v>43.1</v>
      </c>
      <c r="D9">
        <v>48.1</v>
      </c>
      <c r="E9">
        <v>8.4</v>
      </c>
      <c r="F9">
        <v>0.4</v>
      </c>
      <c r="G9">
        <v>43.1</v>
      </c>
      <c r="H9">
        <v>40.3</v>
      </c>
      <c r="J9">
        <v>45.5</v>
      </c>
    </row>
    <row r="10" spans="1:10">
      <c r="A10" t="s">
        <v>7</v>
      </c>
      <c r="B10">
        <v>1068</v>
      </c>
      <c r="C10">
        <v>44.4</v>
      </c>
      <c r="D10">
        <v>54.5</v>
      </c>
      <c r="E10">
        <v>0.8</v>
      </c>
      <c r="F10">
        <v>0.3</v>
      </c>
      <c r="G10">
        <v>44.4</v>
      </c>
      <c r="H10">
        <v>41.7</v>
      </c>
      <c r="J10">
        <v>47</v>
      </c>
    </row>
    <row r="11" spans="1:10">
      <c r="A11" t="s">
        <v>8</v>
      </c>
      <c r="B11">
        <v>664</v>
      </c>
      <c r="C11">
        <v>19.5</v>
      </c>
      <c r="D11">
        <v>78.6</v>
      </c>
      <c r="E11">
        <v>1.5</v>
      </c>
      <c r="F11">
        <v>0.5</v>
      </c>
      <c r="G11">
        <v>19.5</v>
      </c>
      <c r="H11">
        <v>19.4</v>
      </c>
      <c r="J11">
        <v>19.5</v>
      </c>
    </row>
    <row r="12" spans="1:10">
      <c r="A12" t="s">
        <v>9</v>
      </c>
      <c r="B12">
        <v>840</v>
      </c>
      <c r="C12">
        <v>16.6</v>
      </c>
      <c r="D12">
        <v>80.5</v>
      </c>
      <c r="E12">
        <v>2</v>
      </c>
      <c r="F12">
        <v>0.8</v>
      </c>
      <c r="G12">
        <v>16.6</v>
      </c>
      <c r="H12">
        <v>14.7</v>
      </c>
      <c r="J12">
        <v>18.6</v>
      </c>
    </row>
    <row r="13" spans="1:10">
      <c r="A13" t="s">
        <v>10</v>
      </c>
      <c r="B13">
        <v>724</v>
      </c>
      <c r="C13">
        <v>76.3</v>
      </c>
      <c r="D13">
        <v>23.4</v>
      </c>
      <c r="E13">
        <v>0.3</v>
      </c>
      <c r="F13">
        <v>0</v>
      </c>
      <c r="G13">
        <v>76.3</v>
      </c>
      <c r="H13">
        <v>74.4</v>
      </c>
      <c r="J13">
        <v>78.1</v>
      </c>
    </row>
    <row r="14" spans="1:10">
      <c r="A14" t="s">
        <v>11</v>
      </c>
      <c r="B14">
        <v>530</v>
      </c>
      <c r="C14">
        <v>36.2</v>
      </c>
      <c r="D14">
        <v>62.1</v>
      </c>
      <c r="E14">
        <v>1.6</v>
      </c>
      <c r="F14">
        <v>0.1</v>
      </c>
      <c r="G14">
        <v>36.2</v>
      </c>
      <c r="H14">
        <v>32.7</v>
      </c>
      <c r="J14">
        <v>39.4</v>
      </c>
    </row>
    <row r="15" spans="1:10">
      <c r="A15" t="s">
        <v>12</v>
      </c>
      <c r="B15">
        <v>604</v>
      </c>
      <c r="C15">
        <v>71.6</v>
      </c>
      <c r="D15">
        <v>27.6</v>
      </c>
      <c r="E15">
        <v>0.8</v>
      </c>
      <c r="F15">
        <v>0</v>
      </c>
      <c r="G15">
        <v>71.6</v>
      </c>
      <c r="H15">
        <v>68.2</v>
      </c>
      <c r="J15">
        <v>75</v>
      </c>
    </row>
    <row r="16" spans="1:10">
      <c r="A16" t="s">
        <v>13</v>
      </c>
      <c r="B16">
        <v>652</v>
      </c>
      <c r="C16">
        <v>32.1</v>
      </c>
      <c r="D16">
        <v>61.3</v>
      </c>
      <c r="E16">
        <v>6.2</v>
      </c>
      <c r="F16">
        <v>0.3</v>
      </c>
      <c r="G16">
        <v>32.1</v>
      </c>
      <c r="H16">
        <v>25.5</v>
      </c>
      <c r="J16">
        <v>37.2</v>
      </c>
    </row>
    <row r="17" spans="1:10">
      <c r="A17" t="s">
        <v>14</v>
      </c>
      <c r="B17">
        <v>1055</v>
      </c>
      <c r="C17">
        <v>5.2</v>
      </c>
      <c r="D17">
        <v>90.9</v>
      </c>
      <c r="E17">
        <v>2.9</v>
      </c>
      <c r="F17">
        <v>0.9</v>
      </c>
      <c r="G17">
        <v>5.2</v>
      </c>
      <c r="H17">
        <v>5.2</v>
      </c>
      <c r="J17">
        <v>5.2</v>
      </c>
    </row>
    <row r="18" spans="1:10">
      <c r="A18" t="s">
        <v>15</v>
      </c>
      <c r="B18">
        <v>577</v>
      </c>
      <c r="C18">
        <v>78.5</v>
      </c>
      <c r="D18">
        <v>21.1</v>
      </c>
      <c r="E18">
        <v>0.2</v>
      </c>
      <c r="F18">
        <v>0.3</v>
      </c>
      <c r="G18">
        <v>78.5</v>
      </c>
      <c r="H18">
        <v>75.8</v>
      </c>
      <c r="J18">
        <v>81</v>
      </c>
    </row>
    <row r="19" spans="1:10">
      <c r="A19" t="s">
        <v>16</v>
      </c>
      <c r="B19">
        <v>736</v>
      </c>
      <c r="C19">
        <v>49.8</v>
      </c>
      <c r="D19">
        <v>49.3</v>
      </c>
      <c r="E19">
        <v>0.6</v>
      </c>
      <c r="F19">
        <v>0.3</v>
      </c>
      <c r="G19">
        <v>49.8</v>
      </c>
      <c r="H19">
        <v>43.6</v>
      </c>
      <c r="J19">
        <v>56.1</v>
      </c>
    </row>
    <row r="20" spans="1:10">
      <c r="A20" t="s">
        <v>17</v>
      </c>
      <c r="B20">
        <v>825</v>
      </c>
      <c r="C20">
        <v>8.1</v>
      </c>
      <c r="D20">
        <v>84.6</v>
      </c>
      <c r="E20">
        <v>5.9</v>
      </c>
      <c r="F20">
        <v>1.4</v>
      </c>
      <c r="G20">
        <v>8.1</v>
      </c>
      <c r="H20">
        <v>7.7</v>
      </c>
      <c r="J20">
        <v>8.5</v>
      </c>
    </row>
    <row r="21" spans="1:10">
      <c r="A21" t="s">
        <v>18</v>
      </c>
      <c r="B21">
        <v>873</v>
      </c>
      <c r="C21">
        <v>21.7</v>
      </c>
      <c r="D21">
        <v>76.8</v>
      </c>
      <c r="E21">
        <v>1.1</v>
      </c>
      <c r="F21">
        <v>0.4</v>
      </c>
      <c r="G21">
        <v>21.7</v>
      </c>
      <c r="H21">
        <v>18.2</v>
      </c>
      <c r="J21">
        <v>24.7</v>
      </c>
    </row>
    <row r="22" spans="1:10">
      <c r="A22" t="s">
        <v>19</v>
      </c>
      <c r="B22">
        <v>672</v>
      </c>
      <c r="C22">
        <v>58.1</v>
      </c>
      <c r="D22">
        <v>40.5</v>
      </c>
      <c r="E22">
        <v>0.8</v>
      </c>
      <c r="F22">
        <v>0.6</v>
      </c>
      <c r="G22">
        <v>58.1</v>
      </c>
      <c r="H22">
        <v>57.4</v>
      </c>
      <c r="J22">
        <v>58.7</v>
      </c>
    </row>
    <row r="23" spans="1:10">
      <c r="A23" t="s">
        <v>20</v>
      </c>
      <c r="B23">
        <v>577</v>
      </c>
      <c r="C23">
        <v>40.9</v>
      </c>
      <c r="D23">
        <v>58.1</v>
      </c>
      <c r="E23">
        <v>0.7</v>
      </c>
      <c r="F23">
        <v>0.3</v>
      </c>
      <c r="G23">
        <v>40.9</v>
      </c>
      <c r="H23">
        <v>34.8</v>
      </c>
      <c r="J23">
        <v>46.7</v>
      </c>
    </row>
    <row r="24" spans="1:10">
      <c r="A24" t="s">
        <v>21</v>
      </c>
      <c r="B24">
        <v>635</v>
      </c>
      <c r="C24">
        <v>70.5</v>
      </c>
      <c r="D24">
        <v>28.7</v>
      </c>
      <c r="E24">
        <v>0.7</v>
      </c>
      <c r="F24">
        <v>0.1</v>
      </c>
      <c r="G24">
        <v>70.5</v>
      </c>
      <c r="H24">
        <v>68.8</v>
      </c>
      <c r="J24">
        <v>72.1</v>
      </c>
    </row>
    <row r="25" spans="1:10">
      <c r="A25" t="s">
        <v>22</v>
      </c>
      <c r="B25">
        <v>1112</v>
      </c>
      <c r="C25">
        <v>16.2</v>
      </c>
      <c r="D25">
        <v>83.1</v>
      </c>
      <c r="E25">
        <v>0.7</v>
      </c>
      <c r="F25">
        <v>0</v>
      </c>
      <c r="G25">
        <v>16.2</v>
      </c>
      <c r="H25">
        <v>17.2</v>
      </c>
      <c r="J25">
        <v>15.4</v>
      </c>
    </row>
    <row r="26" spans="1:10">
      <c r="A26" t="s">
        <v>23</v>
      </c>
      <c r="B26">
        <v>632</v>
      </c>
      <c r="C26">
        <v>42.9</v>
      </c>
      <c r="D26">
        <v>55.1</v>
      </c>
      <c r="E26">
        <v>2</v>
      </c>
      <c r="F26">
        <v>0</v>
      </c>
      <c r="G26">
        <v>42.9</v>
      </c>
      <c r="H26">
        <v>38.2</v>
      </c>
      <c r="J26">
        <v>47.7</v>
      </c>
    </row>
    <row r="27" spans="1:10">
      <c r="A27" t="s">
        <v>24</v>
      </c>
      <c r="B27">
        <v>740</v>
      </c>
      <c r="C27">
        <v>82.3</v>
      </c>
      <c r="D27">
        <v>17.6</v>
      </c>
      <c r="E27">
        <v>0.1</v>
      </c>
      <c r="F27">
        <v>0</v>
      </c>
      <c r="G27">
        <v>82.3</v>
      </c>
      <c r="H27">
        <v>77.3</v>
      </c>
      <c r="J27">
        <v>87.7</v>
      </c>
    </row>
    <row r="28" spans="1:10">
      <c r="A28" t="s">
        <v>25</v>
      </c>
      <c r="B28">
        <v>571</v>
      </c>
      <c r="C28">
        <v>31.6</v>
      </c>
      <c r="D28">
        <v>45.5</v>
      </c>
      <c r="E28">
        <v>22.6</v>
      </c>
      <c r="F28">
        <v>0.3</v>
      </c>
      <c r="G28">
        <v>31.6</v>
      </c>
      <c r="H28">
        <v>27.7</v>
      </c>
      <c r="J28">
        <v>36.7</v>
      </c>
    </row>
    <row r="29" spans="1:10">
      <c r="A29" t="s">
        <v>26</v>
      </c>
      <c r="B29">
        <v>681</v>
      </c>
      <c r="C29">
        <v>49.4</v>
      </c>
      <c r="D29">
        <v>50.6</v>
      </c>
      <c r="E29">
        <v>0</v>
      </c>
      <c r="F29">
        <v>0</v>
      </c>
      <c r="G29">
        <v>49.4</v>
      </c>
      <c r="H29">
        <v>44.1</v>
      </c>
      <c r="J29">
        <v>54.8</v>
      </c>
    </row>
    <row r="30" spans="1:10">
      <c r="A30" t="s">
        <v>27</v>
      </c>
      <c r="B30">
        <v>549</v>
      </c>
      <c r="C30">
        <v>29.1</v>
      </c>
      <c r="D30">
        <v>65.6</v>
      </c>
      <c r="E30">
        <v>4.7</v>
      </c>
      <c r="F30">
        <v>0.7</v>
      </c>
      <c r="G30">
        <v>29.1</v>
      </c>
      <c r="H30">
        <v>27.9</v>
      </c>
      <c r="J30">
        <v>30.3</v>
      </c>
    </row>
    <row r="31" spans="1:10">
      <c r="A31" t="s">
        <v>28</v>
      </c>
      <c r="B31">
        <v>816</v>
      </c>
      <c r="C31">
        <v>19.1</v>
      </c>
      <c r="D31">
        <v>76.5</v>
      </c>
      <c r="E31">
        <v>3.6</v>
      </c>
      <c r="F31">
        <v>0.8</v>
      </c>
      <c r="G31">
        <v>19.1</v>
      </c>
      <c r="H31">
        <v>18.3</v>
      </c>
      <c r="J31">
        <v>20</v>
      </c>
    </row>
    <row r="32" spans="1:10">
      <c r="A32" t="s">
        <v>29</v>
      </c>
      <c r="B32">
        <v>1309</v>
      </c>
      <c r="C32">
        <v>25.8</v>
      </c>
      <c r="D32">
        <v>71.9</v>
      </c>
      <c r="E32">
        <v>1.7</v>
      </c>
      <c r="F32">
        <v>0.7</v>
      </c>
      <c r="G32">
        <v>25.8</v>
      </c>
      <c r="H32">
        <v>27.3</v>
      </c>
      <c r="J32">
        <v>24.5</v>
      </c>
    </row>
    <row r="33" spans="1:10">
      <c r="A33" t="s">
        <v>30</v>
      </c>
      <c r="B33">
        <v>755</v>
      </c>
      <c r="C33">
        <v>35.8</v>
      </c>
      <c r="D33">
        <v>61.9</v>
      </c>
      <c r="E33">
        <v>2</v>
      </c>
      <c r="F33">
        <v>0.4</v>
      </c>
      <c r="G33">
        <v>35.8</v>
      </c>
      <c r="H33">
        <v>29</v>
      </c>
      <c r="J33">
        <v>42.3</v>
      </c>
    </row>
    <row r="34" spans="1:10">
      <c r="A34" t="s">
        <v>31</v>
      </c>
      <c r="B34">
        <v>546</v>
      </c>
      <c r="C34">
        <v>66.6</v>
      </c>
      <c r="D34">
        <v>32.5</v>
      </c>
      <c r="E34">
        <v>0.4</v>
      </c>
      <c r="F34">
        <v>0.4</v>
      </c>
      <c r="G34">
        <v>66.6</v>
      </c>
      <c r="H34">
        <v>68.5</v>
      </c>
      <c r="J34">
        <v>64.6</v>
      </c>
    </row>
    <row r="35" spans="1:10">
      <c r="A35" t="s">
        <v>32</v>
      </c>
      <c r="B35">
        <v>1365</v>
      </c>
      <c r="C35">
        <v>9</v>
      </c>
      <c r="D35">
        <v>88</v>
      </c>
      <c r="E35">
        <v>2.1</v>
      </c>
      <c r="F35">
        <v>0.9</v>
      </c>
      <c r="G35">
        <v>9</v>
      </c>
      <c r="H35">
        <v>9.6</v>
      </c>
      <c r="J35">
        <v>8.3</v>
      </c>
    </row>
    <row r="36" spans="1:10">
      <c r="A36" t="s">
        <v>33</v>
      </c>
      <c r="B36">
        <v>1117</v>
      </c>
      <c r="C36">
        <v>18.9</v>
      </c>
      <c r="D36">
        <v>80.3</v>
      </c>
      <c r="E36">
        <v>0.3</v>
      </c>
      <c r="F36">
        <v>0.5</v>
      </c>
      <c r="G36">
        <v>18.9</v>
      </c>
      <c r="H36">
        <v>19</v>
      </c>
      <c r="J36">
        <v>18.8</v>
      </c>
    </row>
    <row r="37" spans="1:10">
      <c r="A37" t="s">
        <v>34</v>
      </c>
      <c r="B37">
        <v>633</v>
      </c>
      <c r="C37">
        <v>20.7</v>
      </c>
      <c r="D37">
        <v>77.2</v>
      </c>
      <c r="E37">
        <v>1.8</v>
      </c>
      <c r="F37">
        <v>0.3</v>
      </c>
      <c r="G37">
        <v>20.7</v>
      </c>
      <c r="H37">
        <v>21</v>
      </c>
      <c r="J37">
        <v>20.4</v>
      </c>
    </row>
    <row r="38" spans="1:10">
      <c r="A38" t="s">
        <v>35</v>
      </c>
      <c r="B38">
        <v>788</v>
      </c>
      <c r="C38">
        <v>28.8</v>
      </c>
      <c r="D38">
        <v>69.4</v>
      </c>
      <c r="E38">
        <v>1.7</v>
      </c>
      <c r="F38">
        <v>0.1</v>
      </c>
      <c r="G38">
        <v>28.8</v>
      </c>
      <c r="H38">
        <v>27.3</v>
      </c>
      <c r="J38">
        <v>30.3</v>
      </c>
    </row>
    <row r="39" spans="1:10">
      <c r="A39" t="s">
        <v>36</v>
      </c>
      <c r="B39">
        <v>695</v>
      </c>
      <c r="C39">
        <v>57.1</v>
      </c>
      <c r="D39">
        <v>40.7</v>
      </c>
      <c r="E39">
        <v>1.6</v>
      </c>
      <c r="F39">
        <v>0.6</v>
      </c>
      <c r="G39">
        <v>57.1</v>
      </c>
      <c r="H39">
        <v>54</v>
      </c>
      <c r="J39">
        <v>59.7</v>
      </c>
    </row>
    <row r="40" spans="1:10">
      <c r="A40" t="s">
        <v>37</v>
      </c>
      <c r="B40">
        <v>621</v>
      </c>
      <c r="C40">
        <v>12.1</v>
      </c>
      <c r="D40">
        <v>86.8</v>
      </c>
      <c r="E40">
        <v>0.8</v>
      </c>
      <c r="F40">
        <v>0.3</v>
      </c>
      <c r="G40">
        <v>12.1</v>
      </c>
      <c r="H40">
        <v>12.5</v>
      </c>
      <c r="J40">
        <v>11.8</v>
      </c>
    </row>
    <row r="41" spans="1:10">
      <c r="A41" t="s">
        <v>38</v>
      </c>
      <c r="B41">
        <v>848</v>
      </c>
      <c r="C41">
        <v>71.2</v>
      </c>
      <c r="D41">
        <v>28.5</v>
      </c>
      <c r="E41">
        <v>0.3</v>
      </c>
      <c r="F41">
        <v>0</v>
      </c>
      <c r="G41">
        <v>71.2</v>
      </c>
      <c r="H41">
        <v>72.2</v>
      </c>
      <c r="J41">
        <v>70.3</v>
      </c>
    </row>
    <row r="42" spans="1:10">
      <c r="A42" t="s">
        <v>39</v>
      </c>
      <c r="B42">
        <v>634</v>
      </c>
      <c r="C42">
        <v>62.3</v>
      </c>
      <c r="D42">
        <v>37.4</v>
      </c>
      <c r="E42">
        <v>0.2</v>
      </c>
      <c r="F42">
        <v>0.1</v>
      </c>
      <c r="G42">
        <v>62.3</v>
      </c>
      <c r="H42">
        <v>53.1</v>
      </c>
      <c r="J42">
        <v>71.2</v>
      </c>
    </row>
    <row r="43" spans="1:10">
      <c r="A43" t="s">
        <v>40</v>
      </c>
      <c r="B43">
        <v>805</v>
      </c>
      <c r="C43">
        <v>35.9</v>
      </c>
      <c r="D43">
        <v>58.4</v>
      </c>
      <c r="E43">
        <v>5</v>
      </c>
      <c r="F43">
        <v>0.8</v>
      </c>
      <c r="G43">
        <v>35.9</v>
      </c>
      <c r="H43">
        <v>33.1</v>
      </c>
      <c r="J43">
        <v>38.7</v>
      </c>
    </row>
    <row r="44" spans="1:10">
      <c r="A44" t="s">
        <v>41</v>
      </c>
      <c r="B44">
        <v>624</v>
      </c>
      <c r="C44">
        <v>8</v>
      </c>
      <c r="D44">
        <v>90.2</v>
      </c>
      <c r="E44">
        <v>1.7</v>
      </c>
      <c r="F44">
        <v>0.1</v>
      </c>
      <c r="G44">
        <v>8</v>
      </c>
      <c r="H44">
        <v>5.4</v>
      </c>
      <c r="J44">
        <v>10.7</v>
      </c>
    </row>
    <row r="45" spans="1:10">
      <c r="A45" t="s">
        <v>42</v>
      </c>
      <c r="B45">
        <v>874</v>
      </c>
      <c r="C45">
        <v>30.7</v>
      </c>
      <c r="D45">
        <v>67.5</v>
      </c>
      <c r="E45">
        <v>1.6</v>
      </c>
      <c r="F45">
        <v>0.2</v>
      </c>
      <c r="G45">
        <v>30.7</v>
      </c>
      <c r="H45">
        <v>31</v>
      </c>
      <c r="J45">
        <v>30.2</v>
      </c>
    </row>
    <row r="46" spans="1:10">
      <c r="A46" t="s">
        <v>43</v>
      </c>
      <c r="B46">
        <v>737</v>
      </c>
      <c r="C46">
        <v>38.2</v>
      </c>
      <c r="D46">
        <v>60.5</v>
      </c>
      <c r="E46">
        <v>0.5</v>
      </c>
      <c r="F46">
        <v>0.8</v>
      </c>
      <c r="G46">
        <v>38.2</v>
      </c>
      <c r="H46">
        <v>31.3</v>
      </c>
      <c r="J46">
        <v>46.4</v>
      </c>
    </row>
    <row r="47" spans="1:10">
      <c r="A47" t="s">
        <v>44</v>
      </c>
      <c r="B47">
        <v>993</v>
      </c>
      <c r="C47">
        <v>16.4</v>
      </c>
      <c r="D47">
        <v>81</v>
      </c>
      <c r="E47">
        <v>2.5</v>
      </c>
      <c r="F47">
        <v>0.1</v>
      </c>
      <c r="G47">
        <v>16.4</v>
      </c>
      <c r="H47">
        <v>18.6</v>
      </c>
      <c r="J47">
        <v>14.6</v>
      </c>
    </row>
    <row r="48" spans="1:10">
      <c r="A48" t="s">
        <v>45</v>
      </c>
      <c r="B48">
        <v>482</v>
      </c>
      <c r="C48">
        <v>35</v>
      </c>
      <c r="D48">
        <v>63.4</v>
      </c>
      <c r="E48">
        <v>0.6</v>
      </c>
      <c r="F48">
        <v>1</v>
      </c>
      <c r="G48">
        <v>35</v>
      </c>
      <c r="H48">
        <v>31.4</v>
      </c>
      <c r="J48">
        <v>39.2</v>
      </c>
    </row>
    <row r="49" spans="1:10">
      <c r="A49" t="s">
        <v>46</v>
      </c>
      <c r="B49">
        <v>2007</v>
      </c>
      <c r="C49">
        <v>28.1</v>
      </c>
      <c r="D49">
        <v>70.7</v>
      </c>
      <c r="E49">
        <v>0.9</v>
      </c>
      <c r="F49">
        <v>0.2</v>
      </c>
      <c r="G49">
        <v>28.1</v>
      </c>
      <c r="H49">
        <v>26.4</v>
      </c>
      <c r="J49">
        <v>29.8</v>
      </c>
    </row>
    <row r="50" spans="1:10">
      <c r="A50" t="s">
        <v>47</v>
      </c>
      <c r="B50">
        <v>1490</v>
      </c>
      <c r="C50">
        <v>56.3</v>
      </c>
      <c r="D50">
        <v>42.3</v>
      </c>
      <c r="E50">
        <v>0.7</v>
      </c>
      <c r="F50">
        <v>0.7</v>
      </c>
      <c r="G50">
        <v>56.3</v>
      </c>
      <c r="H50">
        <v>51.5</v>
      </c>
      <c r="J50">
        <v>61.1</v>
      </c>
    </row>
    <row r="51" spans="1:10">
      <c r="A51" t="s">
        <v>105</v>
      </c>
    </row>
    <row r="52" spans="1:10">
      <c r="A52" t="s">
        <v>48</v>
      </c>
      <c r="B52">
        <v>34285</v>
      </c>
      <c r="C52">
        <v>38.1</v>
      </c>
      <c r="D52">
        <v>59.3</v>
      </c>
      <c r="E52">
        <v>2.2</v>
      </c>
      <c r="F52">
        <v>0.4</v>
      </c>
      <c r="G52">
        <v>38.1</v>
      </c>
      <c r="H52">
        <v>35.7</v>
      </c>
      <c r="J52">
        <v>40.4</v>
      </c>
    </row>
    <row r="53" spans="1:10">
      <c r="A53" t="s">
        <v>105</v>
      </c>
    </row>
    <row r="54" spans="1:10">
      <c r="A54" t="s">
        <v>49</v>
      </c>
      <c r="B54">
        <v>768</v>
      </c>
      <c r="C54">
        <v>12.6</v>
      </c>
      <c r="D54">
        <v>85.9</v>
      </c>
      <c r="E54">
        <v>0.6</v>
      </c>
      <c r="F54">
        <v>0.9</v>
      </c>
      <c r="G54">
        <v>12.6</v>
      </c>
      <c r="H54">
        <v>9.7</v>
      </c>
      <c r="J54">
        <v>15.6</v>
      </c>
    </row>
    <row r="55" spans="1:10">
      <c r="A55" t="s">
        <v>50</v>
      </c>
      <c r="B55">
        <v>627</v>
      </c>
      <c r="C55">
        <v>3.2</v>
      </c>
      <c r="D55">
        <v>93.6</v>
      </c>
      <c r="E55">
        <v>1.8</v>
      </c>
      <c r="F55">
        <v>1.4</v>
      </c>
      <c r="G55">
        <v>3.2</v>
      </c>
      <c r="H55">
        <v>3.7</v>
      </c>
      <c r="J55">
        <v>2.4</v>
      </c>
    </row>
    <row r="56" spans="1:10">
      <c r="A56" t="s">
        <v>51</v>
      </c>
      <c r="B56">
        <v>1732</v>
      </c>
      <c r="C56">
        <v>5.2</v>
      </c>
      <c r="D56">
        <v>91.1</v>
      </c>
      <c r="E56">
        <v>3</v>
      </c>
      <c r="F56">
        <v>0.7</v>
      </c>
      <c r="G56">
        <v>5.2</v>
      </c>
      <c r="H56">
        <v>4.4</v>
      </c>
      <c r="J56">
        <v>5.9</v>
      </c>
    </row>
    <row r="57" spans="1:10">
      <c r="A57" t="s">
        <v>105</v>
      </c>
    </row>
    <row r="58" spans="1:10">
      <c r="A58" t="s">
        <v>52</v>
      </c>
      <c r="B58">
        <v>685</v>
      </c>
      <c r="C58">
        <v>50.3</v>
      </c>
      <c r="D58">
        <v>48.5</v>
      </c>
      <c r="E58">
        <v>1.1</v>
      </c>
      <c r="F58">
        <v>0.1</v>
      </c>
      <c r="G58">
        <v>50.3</v>
      </c>
      <c r="H58">
        <v>46.2</v>
      </c>
      <c r="J58">
        <v>54.4</v>
      </c>
    </row>
    <row r="59" spans="1:10">
      <c r="A59" t="s">
        <v>53</v>
      </c>
      <c r="B59">
        <v>682</v>
      </c>
      <c r="C59">
        <v>52.6</v>
      </c>
      <c r="D59">
        <v>46.3</v>
      </c>
      <c r="E59">
        <v>0.8</v>
      </c>
      <c r="F59">
        <v>0.4</v>
      </c>
      <c r="G59">
        <v>52.6</v>
      </c>
      <c r="H59">
        <v>51.3</v>
      </c>
      <c r="J59">
        <v>53.9</v>
      </c>
    </row>
    <row r="60" spans="1:10">
      <c r="A60" t="s">
        <v>54</v>
      </c>
      <c r="B60">
        <v>865</v>
      </c>
      <c r="C60">
        <v>66</v>
      </c>
      <c r="D60">
        <v>32.6</v>
      </c>
      <c r="E60">
        <v>1.1</v>
      </c>
      <c r="F60">
        <v>0.3</v>
      </c>
      <c r="G60">
        <v>66</v>
      </c>
      <c r="H60">
        <v>60.2</v>
      </c>
      <c r="J60">
        <v>72</v>
      </c>
    </row>
    <row r="61" spans="1:10">
      <c r="A61" t="s">
        <v>55</v>
      </c>
      <c r="B61">
        <v>613</v>
      </c>
      <c r="C61">
        <v>29.7</v>
      </c>
      <c r="D61">
        <v>69.3</v>
      </c>
      <c r="E61">
        <v>0.9</v>
      </c>
      <c r="F61">
        <v>0</v>
      </c>
      <c r="G61">
        <v>29.7</v>
      </c>
      <c r="H61">
        <v>25</v>
      </c>
      <c r="J61">
        <v>34</v>
      </c>
    </row>
    <row r="62" spans="1:10">
      <c r="A62" t="s">
        <v>56</v>
      </c>
      <c r="B62">
        <v>793</v>
      </c>
      <c r="C62">
        <v>32.3</v>
      </c>
      <c r="D62">
        <v>67</v>
      </c>
      <c r="E62">
        <v>0.6</v>
      </c>
      <c r="F62">
        <v>0.1</v>
      </c>
      <c r="G62">
        <v>32.3</v>
      </c>
      <c r="H62">
        <v>27.9</v>
      </c>
      <c r="J62">
        <v>36</v>
      </c>
    </row>
    <row r="63" spans="1:10">
      <c r="A63" t="s">
        <v>57</v>
      </c>
      <c r="B63">
        <v>309</v>
      </c>
      <c r="C63">
        <v>33.6</v>
      </c>
      <c r="D63">
        <v>66.2</v>
      </c>
      <c r="E63">
        <v>0.2</v>
      </c>
      <c r="F63">
        <v>0</v>
      </c>
      <c r="G63">
        <v>33.6</v>
      </c>
      <c r="H63">
        <v>31.2</v>
      </c>
      <c r="J63">
        <v>36.4</v>
      </c>
    </row>
    <row r="64" spans="1:10">
      <c r="A64" t="s">
        <v>58</v>
      </c>
      <c r="B64">
        <v>373</v>
      </c>
      <c r="C64">
        <v>46.7</v>
      </c>
      <c r="D64">
        <v>51.5</v>
      </c>
      <c r="E64">
        <v>0.3</v>
      </c>
      <c r="F64">
        <v>1.4</v>
      </c>
      <c r="G64">
        <v>46.7</v>
      </c>
      <c r="H64">
        <v>41.7</v>
      </c>
      <c r="J64">
        <v>51.7</v>
      </c>
    </row>
    <row r="65" spans="1:10">
      <c r="A65" t="s">
        <v>59</v>
      </c>
      <c r="B65">
        <v>303</v>
      </c>
      <c r="C65">
        <v>57.6</v>
      </c>
      <c r="D65">
        <v>40.7</v>
      </c>
      <c r="E65">
        <v>0.6</v>
      </c>
      <c r="F65">
        <v>1</v>
      </c>
      <c r="G65">
        <v>57.6</v>
      </c>
      <c r="H65">
        <v>51.5</v>
      </c>
      <c r="J65">
        <v>64</v>
      </c>
    </row>
    <row r="66" spans="1:10">
      <c r="A66" t="s">
        <v>60</v>
      </c>
      <c r="B66">
        <v>282</v>
      </c>
      <c r="C66">
        <v>64</v>
      </c>
      <c r="D66">
        <v>35.5</v>
      </c>
      <c r="E66">
        <v>0.5</v>
      </c>
      <c r="F66">
        <v>0</v>
      </c>
      <c r="G66">
        <v>64</v>
      </c>
      <c r="H66">
        <v>61.4</v>
      </c>
      <c r="J66">
        <v>66.6</v>
      </c>
    </row>
    <row r="67" spans="1:10">
      <c r="A67" t="s">
        <v>61</v>
      </c>
      <c r="B67">
        <v>247</v>
      </c>
      <c r="C67">
        <v>45.4</v>
      </c>
      <c r="D67">
        <v>54.2</v>
      </c>
      <c r="E67">
        <v>0.4</v>
      </c>
      <c r="F67">
        <v>0</v>
      </c>
      <c r="G67">
        <v>45.4</v>
      </c>
      <c r="H67">
        <v>39.3</v>
      </c>
      <c r="J67">
        <v>51</v>
      </c>
    </row>
    <row r="68" spans="1:10">
      <c r="A68" t="s">
        <v>62</v>
      </c>
      <c r="B68">
        <v>329</v>
      </c>
      <c r="C68">
        <v>52.8</v>
      </c>
      <c r="D68">
        <v>46.3</v>
      </c>
      <c r="E68">
        <v>0.9</v>
      </c>
      <c r="F68">
        <v>0</v>
      </c>
      <c r="G68">
        <v>52.8</v>
      </c>
      <c r="H68">
        <v>43.8</v>
      </c>
      <c r="J68">
        <v>64.7</v>
      </c>
    </row>
    <row r="69" spans="1:10">
      <c r="A69" t="s">
        <v>63</v>
      </c>
      <c r="B69">
        <v>293</v>
      </c>
      <c r="C69">
        <v>78.3</v>
      </c>
      <c r="D69">
        <v>21</v>
      </c>
      <c r="E69">
        <v>0.4</v>
      </c>
      <c r="F69">
        <v>0.2</v>
      </c>
      <c r="G69">
        <v>78.3</v>
      </c>
      <c r="H69">
        <v>72</v>
      </c>
      <c r="J69">
        <v>83.5</v>
      </c>
    </row>
    <row r="70" spans="1:10">
      <c r="A70" t="s">
        <v>64</v>
      </c>
      <c r="B70">
        <v>361</v>
      </c>
      <c r="C70">
        <v>67.2</v>
      </c>
      <c r="D70">
        <v>31.9</v>
      </c>
      <c r="E70">
        <v>0.6</v>
      </c>
      <c r="F70">
        <v>0.3</v>
      </c>
      <c r="G70">
        <v>67.2</v>
      </c>
      <c r="H70">
        <v>59.1</v>
      </c>
      <c r="J70">
        <v>75.1</v>
      </c>
    </row>
    <row r="71" spans="1:10">
      <c r="A71" t="s">
        <v>65</v>
      </c>
      <c r="B71">
        <v>304</v>
      </c>
      <c r="C71">
        <v>59.7</v>
      </c>
      <c r="D71">
        <v>37.2</v>
      </c>
      <c r="E71">
        <v>2.9</v>
      </c>
      <c r="F71">
        <v>0.3</v>
      </c>
      <c r="G71">
        <v>59.7</v>
      </c>
      <c r="H71">
        <v>52.9</v>
      </c>
      <c r="J71">
        <v>67.2</v>
      </c>
    </row>
    <row r="72" spans="1:10">
      <c r="A72" t="s">
        <v>105</v>
      </c>
    </row>
    <row r="73" spans="1:10">
      <c r="A73" t="s">
        <v>91</v>
      </c>
      <c r="C73">
        <f> Percent scoring 2 or better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257</v>
      </c>
    </row>
    <row r="2" spans="1:10">
      <c r="A2" t="s">
        <v>1</v>
      </c>
    </row>
    <row r="3" spans="1:10">
      <c r="A3" t="s">
        <v>255</v>
      </c>
      <c r="C3" t="s">
        <v>172</v>
      </c>
    </row>
    <row r="4" spans="1:10">
      <c r="A4" t="s">
        <v>256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829</v>
      </c>
      <c r="C9">
        <v>41.3</v>
      </c>
      <c r="D9">
        <v>36.6</v>
      </c>
      <c r="E9">
        <v>21.7</v>
      </c>
      <c r="F9">
        <v>0.4</v>
      </c>
      <c r="G9">
        <v>41.3</v>
      </c>
      <c r="H9">
        <v>36.1</v>
      </c>
      <c r="J9">
        <v>45.7</v>
      </c>
    </row>
    <row r="10" spans="1:10">
      <c r="A10" t="s">
        <v>7</v>
      </c>
      <c r="B10">
        <v>1068</v>
      </c>
      <c r="C10">
        <v>41.6</v>
      </c>
      <c r="D10">
        <v>54.8</v>
      </c>
      <c r="E10">
        <v>3.3</v>
      </c>
      <c r="F10">
        <v>0.3</v>
      </c>
      <c r="G10">
        <v>41.6</v>
      </c>
      <c r="H10">
        <v>36.7</v>
      </c>
      <c r="J10">
        <v>46.3</v>
      </c>
    </row>
    <row r="11" spans="1:10">
      <c r="A11" t="s">
        <v>8</v>
      </c>
      <c r="B11">
        <v>664</v>
      </c>
      <c r="C11">
        <v>15.5</v>
      </c>
      <c r="D11">
        <v>72.9</v>
      </c>
      <c r="E11">
        <v>11</v>
      </c>
      <c r="F11">
        <v>0.5</v>
      </c>
      <c r="G11">
        <v>15.5</v>
      </c>
      <c r="H11">
        <v>14.5</v>
      </c>
      <c r="J11">
        <v>16.5</v>
      </c>
    </row>
    <row r="12" spans="1:10">
      <c r="A12" t="s">
        <v>9</v>
      </c>
      <c r="B12">
        <v>840</v>
      </c>
      <c r="C12">
        <v>18.8</v>
      </c>
      <c r="D12">
        <v>69.8</v>
      </c>
      <c r="E12">
        <v>10.5</v>
      </c>
      <c r="F12">
        <v>0.9</v>
      </c>
      <c r="G12">
        <v>18.8</v>
      </c>
      <c r="H12">
        <v>17.7</v>
      </c>
      <c r="J12">
        <v>19.9</v>
      </c>
    </row>
    <row r="13" spans="1:10">
      <c r="A13" t="s">
        <v>10</v>
      </c>
      <c r="B13">
        <v>724</v>
      </c>
      <c r="C13">
        <v>73.2</v>
      </c>
      <c r="D13">
        <v>24.5</v>
      </c>
      <c r="E13">
        <v>2.3</v>
      </c>
      <c r="F13">
        <v>0</v>
      </c>
      <c r="G13">
        <v>73.2</v>
      </c>
      <c r="H13">
        <v>71.1</v>
      </c>
      <c r="J13">
        <v>75.2</v>
      </c>
    </row>
    <row r="14" spans="1:10">
      <c r="A14" t="s">
        <v>11</v>
      </c>
      <c r="B14">
        <v>530</v>
      </c>
      <c r="C14">
        <v>46</v>
      </c>
      <c r="D14">
        <v>47.3</v>
      </c>
      <c r="E14">
        <v>6.6</v>
      </c>
      <c r="F14">
        <v>0.1</v>
      </c>
      <c r="G14">
        <v>46</v>
      </c>
      <c r="H14">
        <v>43.8</v>
      </c>
      <c r="J14">
        <v>48.1</v>
      </c>
    </row>
    <row r="15" spans="1:10">
      <c r="A15" t="s">
        <v>12</v>
      </c>
      <c r="B15">
        <v>604</v>
      </c>
      <c r="C15">
        <v>63.2</v>
      </c>
      <c r="D15">
        <v>34.2</v>
      </c>
      <c r="E15">
        <v>2.5</v>
      </c>
      <c r="F15">
        <v>0.1</v>
      </c>
      <c r="G15">
        <v>63.2</v>
      </c>
      <c r="H15">
        <v>60.7</v>
      </c>
      <c r="J15">
        <v>65.6</v>
      </c>
    </row>
    <row r="16" spans="1:10">
      <c r="A16" t="s">
        <v>13</v>
      </c>
      <c r="B16">
        <v>652</v>
      </c>
      <c r="C16">
        <v>26.4</v>
      </c>
      <c r="D16">
        <v>61</v>
      </c>
      <c r="E16">
        <v>12.3</v>
      </c>
      <c r="F16">
        <v>0.3</v>
      </c>
      <c r="G16">
        <v>26.4</v>
      </c>
      <c r="H16">
        <v>22.3</v>
      </c>
      <c r="J16">
        <v>29.6</v>
      </c>
    </row>
    <row r="17" spans="1:10">
      <c r="A17" t="s">
        <v>14</v>
      </c>
      <c r="B17">
        <v>1055</v>
      </c>
      <c r="C17">
        <v>2.8</v>
      </c>
      <c r="D17">
        <v>81.1</v>
      </c>
      <c r="E17">
        <v>15.2</v>
      </c>
      <c r="F17">
        <v>0.9</v>
      </c>
      <c r="G17">
        <v>2.8</v>
      </c>
      <c r="H17">
        <v>2.3</v>
      </c>
      <c r="J17">
        <v>3.2</v>
      </c>
    </row>
    <row r="18" spans="1:10">
      <c r="A18" t="s">
        <v>15</v>
      </c>
      <c r="B18">
        <v>577</v>
      </c>
      <c r="C18">
        <v>72.1</v>
      </c>
      <c r="D18">
        <v>25.6</v>
      </c>
      <c r="E18">
        <v>2.1</v>
      </c>
      <c r="F18">
        <v>0.3</v>
      </c>
      <c r="G18">
        <v>72.1</v>
      </c>
      <c r="H18">
        <v>72.6</v>
      </c>
      <c r="J18">
        <v>71.6</v>
      </c>
    </row>
    <row r="19" spans="1:10">
      <c r="A19" t="s">
        <v>16</v>
      </c>
      <c r="B19">
        <v>736</v>
      </c>
      <c r="C19">
        <v>51.4</v>
      </c>
      <c r="D19">
        <v>43.8</v>
      </c>
      <c r="E19">
        <v>4.5</v>
      </c>
      <c r="F19">
        <v>0.3</v>
      </c>
      <c r="G19">
        <v>51.4</v>
      </c>
      <c r="H19">
        <v>44.2</v>
      </c>
      <c r="J19">
        <v>58.6</v>
      </c>
    </row>
    <row r="20" spans="1:10">
      <c r="A20" t="s">
        <v>17</v>
      </c>
      <c r="B20">
        <v>825</v>
      </c>
      <c r="C20">
        <v>14</v>
      </c>
      <c r="D20">
        <v>72.9</v>
      </c>
      <c r="E20">
        <v>11.7</v>
      </c>
      <c r="F20">
        <v>1.4</v>
      </c>
      <c r="G20">
        <v>14</v>
      </c>
      <c r="H20">
        <v>14</v>
      </c>
      <c r="J20">
        <v>14</v>
      </c>
    </row>
    <row r="21" spans="1:10">
      <c r="A21" t="s">
        <v>18</v>
      </c>
      <c r="B21">
        <v>873</v>
      </c>
      <c r="C21">
        <v>12.4</v>
      </c>
      <c r="D21">
        <v>78.9</v>
      </c>
      <c r="E21">
        <v>8.4</v>
      </c>
      <c r="F21">
        <v>0.4</v>
      </c>
      <c r="G21">
        <v>12.4</v>
      </c>
      <c r="H21">
        <v>9.2</v>
      </c>
      <c r="J21">
        <v>15.1</v>
      </c>
    </row>
    <row r="22" spans="1:10">
      <c r="A22" t="s">
        <v>19</v>
      </c>
      <c r="B22">
        <v>672</v>
      </c>
      <c r="C22">
        <v>48.3</v>
      </c>
      <c r="D22">
        <v>46.8</v>
      </c>
      <c r="E22">
        <v>4.1</v>
      </c>
      <c r="F22">
        <v>0.8</v>
      </c>
      <c r="G22">
        <v>48.3</v>
      </c>
      <c r="H22">
        <v>48.9</v>
      </c>
      <c r="J22">
        <v>47.7</v>
      </c>
    </row>
    <row r="23" spans="1:10">
      <c r="A23" t="s">
        <v>20</v>
      </c>
      <c r="B23">
        <v>577</v>
      </c>
      <c r="C23">
        <v>45.1</v>
      </c>
      <c r="D23">
        <v>50.9</v>
      </c>
      <c r="E23">
        <v>3.7</v>
      </c>
      <c r="F23">
        <v>0.3</v>
      </c>
      <c r="G23">
        <v>45.1</v>
      </c>
      <c r="H23">
        <v>38.7</v>
      </c>
      <c r="J23">
        <v>51.2</v>
      </c>
    </row>
    <row r="24" spans="1:10">
      <c r="A24" t="s">
        <v>21</v>
      </c>
      <c r="B24">
        <v>635</v>
      </c>
      <c r="C24">
        <v>66.8</v>
      </c>
      <c r="D24">
        <v>30.6</v>
      </c>
      <c r="E24">
        <v>2.4</v>
      </c>
      <c r="F24">
        <v>0.1</v>
      </c>
      <c r="G24">
        <v>66.8</v>
      </c>
      <c r="H24">
        <v>63.8</v>
      </c>
      <c r="J24">
        <v>69.5</v>
      </c>
    </row>
    <row r="25" spans="1:10">
      <c r="A25" t="s">
        <v>22</v>
      </c>
      <c r="B25">
        <v>1112</v>
      </c>
      <c r="C25">
        <v>11.8</v>
      </c>
      <c r="D25">
        <v>83.7</v>
      </c>
      <c r="E25">
        <v>4.3</v>
      </c>
      <c r="F25">
        <v>0.1</v>
      </c>
      <c r="G25">
        <v>11.8</v>
      </c>
      <c r="H25">
        <v>9.9</v>
      </c>
      <c r="J25">
        <v>13.5</v>
      </c>
    </row>
    <row r="26" spans="1:10">
      <c r="A26" t="s">
        <v>23</v>
      </c>
      <c r="B26">
        <v>632</v>
      </c>
      <c r="C26">
        <v>43</v>
      </c>
      <c r="D26">
        <v>51</v>
      </c>
      <c r="E26">
        <v>6</v>
      </c>
      <c r="F26">
        <v>0</v>
      </c>
      <c r="G26">
        <v>43</v>
      </c>
      <c r="H26">
        <v>36.7</v>
      </c>
      <c r="J26">
        <v>49.2</v>
      </c>
    </row>
    <row r="27" spans="1:10">
      <c r="A27" t="s">
        <v>24</v>
      </c>
      <c r="B27">
        <v>740</v>
      </c>
      <c r="C27">
        <v>81.8</v>
      </c>
      <c r="D27">
        <v>17.7</v>
      </c>
      <c r="E27">
        <v>0.4</v>
      </c>
      <c r="F27">
        <v>0</v>
      </c>
      <c r="G27">
        <v>81.8</v>
      </c>
      <c r="H27">
        <v>78.9</v>
      </c>
      <c r="J27">
        <v>85</v>
      </c>
    </row>
    <row r="28" spans="1:10">
      <c r="A28" t="s">
        <v>25</v>
      </c>
      <c r="B28">
        <v>571</v>
      </c>
      <c r="C28">
        <v>39.1</v>
      </c>
      <c r="D28">
        <v>54</v>
      </c>
      <c r="E28">
        <v>6.6</v>
      </c>
      <c r="F28">
        <v>0.3</v>
      </c>
      <c r="G28">
        <v>39.1</v>
      </c>
      <c r="H28">
        <v>38.9</v>
      </c>
      <c r="J28">
        <v>39.2</v>
      </c>
    </row>
    <row r="29" spans="1:10">
      <c r="A29" t="s">
        <v>26</v>
      </c>
      <c r="B29">
        <v>681</v>
      </c>
      <c r="C29">
        <v>58.6</v>
      </c>
      <c r="D29">
        <v>39.7</v>
      </c>
      <c r="E29">
        <v>1.8</v>
      </c>
      <c r="F29">
        <v>0</v>
      </c>
      <c r="G29">
        <v>58.6</v>
      </c>
      <c r="H29">
        <v>57.9</v>
      </c>
      <c r="J29">
        <v>59.2</v>
      </c>
    </row>
    <row r="30" spans="1:10">
      <c r="A30" t="s">
        <v>27</v>
      </c>
      <c r="B30">
        <v>548</v>
      </c>
      <c r="C30">
        <v>25.5</v>
      </c>
      <c r="D30">
        <v>51.7</v>
      </c>
      <c r="E30">
        <v>22.1</v>
      </c>
      <c r="F30">
        <v>0.7</v>
      </c>
      <c r="G30">
        <v>25.5</v>
      </c>
      <c r="H30">
        <v>20</v>
      </c>
      <c r="J30">
        <v>31.3</v>
      </c>
    </row>
    <row r="31" spans="1:10">
      <c r="A31" t="s">
        <v>28</v>
      </c>
      <c r="B31">
        <v>816</v>
      </c>
      <c r="C31">
        <v>34.8</v>
      </c>
      <c r="D31">
        <v>57.6</v>
      </c>
      <c r="E31">
        <v>6.8</v>
      </c>
      <c r="F31">
        <v>0.8</v>
      </c>
      <c r="G31">
        <v>34.8</v>
      </c>
      <c r="H31">
        <v>34.2</v>
      </c>
      <c r="J31">
        <v>35.5</v>
      </c>
    </row>
    <row r="32" spans="1:10">
      <c r="A32" t="s">
        <v>29</v>
      </c>
      <c r="B32">
        <v>1309</v>
      </c>
      <c r="C32">
        <v>18.5</v>
      </c>
      <c r="D32">
        <v>67.8</v>
      </c>
      <c r="E32">
        <v>13</v>
      </c>
      <c r="F32">
        <v>0.7</v>
      </c>
      <c r="G32">
        <v>18.5</v>
      </c>
      <c r="H32">
        <v>22.3</v>
      </c>
      <c r="J32">
        <v>15.3</v>
      </c>
    </row>
    <row r="33" spans="1:10">
      <c r="A33" t="s">
        <v>30</v>
      </c>
      <c r="B33">
        <v>755</v>
      </c>
      <c r="C33">
        <v>39.2</v>
      </c>
      <c r="D33">
        <v>57.5</v>
      </c>
      <c r="E33">
        <v>3</v>
      </c>
      <c r="F33">
        <v>0.4</v>
      </c>
      <c r="G33">
        <v>39.2</v>
      </c>
      <c r="H33">
        <v>32.3</v>
      </c>
      <c r="J33">
        <v>45.7</v>
      </c>
    </row>
    <row r="34" spans="1:10">
      <c r="A34" t="s">
        <v>31</v>
      </c>
      <c r="B34">
        <v>546</v>
      </c>
      <c r="C34">
        <v>40.6</v>
      </c>
      <c r="D34">
        <v>56.6</v>
      </c>
      <c r="E34">
        <v>2.3</v>
      </c>
      <c r="F34">
        <v>0.4</v>
      </c>
      <c r="G34">
        <v>40.6</v>
      </c>
      <c r="H34">
        <v>37.1</v>
      </c>
      <c r="J34">
        <v>44.5</v>
      </c>
    </row>
    <row r="35" spans="1:10">
      <c r="A35" t="s">
        <v>32</v>
      </c>
      <c r="B35">
        <v>1365</v>
      </c>
      <c r="C35">
        <v>9.7</v>
      </c>
      <c r="D35">
        <v>80.8</v>
      </c>
      <c r="E35">
        <v>8.5</v>
      </c>
      <c r="F35">
        <v>1</v>
      </c>
      <c r="G35">
        <v>9.7</v>
      </c>
      <c r="H35">
        <v>11.5</v>
      </c>
      <c r="J35">
        <v>7.8</v>
      </c>
    </row>
    <row r="36" spans="1:10">
      <c r="A36" t="s">
        <v>33</v>
      </c>
      <c r="B36">
        <v>1117</v>
      </c>
      <c r="C36">
        <v>14.5</v>
      </c>
      <c r="D36">
        <v>80.6</v>
      </c>
      <c r="E36">
        <v>4.4</v>
      </c>
      <c r="F36">
        <v>0.5</v>
      </c>
      <c r="G36">
        <v>14.5</v>
      </c>
      <c r="H36">
        <v>13.6</v>
      </c>
      <c r="J36">
        <v>15.5</v>
      </c>
    </row>
    <row r="37" spans="1:10">
      <c r="A37" t="s">
        <v>34</v>
      </c>
      <c r="B37">
        <v>633</v>
      </c>
      <c r="C37">
        <v>17.6</v>
      </c>
      <c r="D37">
        <v>72.3</v>
      </c>
      <c r="E37">
        <v>9.7</v>
      </c>
      <c r="F37">
        <v>0.4</v>
      </c>
      <c r="G37">
        <v>17.6</v>
      </c>
      <c r="H37">
        <v>18.4</v>
      </c>
      <c r="J37">
        <v>16.7</v>
      </c>
    </row>
    <row r="38" spans="1:10">
      <c r="A38" t="s">
        <v>35</v>
      </c>
      <c r="B38">
        <v>788</v>
      </c>
      <c r="C38">
        <v>33.9</v>
      </c>
      <c r="D38">
        <v>58.6</v>
      </c>
      <c r="E38">
        <v>7.2</v>
      </c>
      <c r="F38">
        <v>0.2</v>
      </c>
      <c r="G38">
        <v>33.9</v>
      </c>
      <c r="H38">
        <v>31.2</v>
      </c>
      <c r="J38">
        <v>36.7</v>
      </c>
    </row>
    <row r="39" spans="1:10">
      <c r="A39" t="s">
        <v>36</v>
      </c>
      <c r="B39">
        <v>695</v>
      </c>
      <c r="C39">
        <v>53.3</v>
      </c>
      <c r="D39">
        <v>39.9</v>
      </c>
      <c r="E39">
        <v>6.2</v>
      </c>
      <c r="F39">
        <v>0.6</v>
      </c>
      <c r="G39">
        <v>53.3</v>
      </c>
      <c r="H39">
        <v>49.9</v>
      </c>
      <c r="J39">
        <v>56.1</v>
      </c>
    </row>
    <row r="40" spans="1:10">
      <c r="A40" t="s">
        <v>37</v>
      </c>
      <c r="B40">
        <v>621</v>
      </c>
      <c r="C40">
        <v>12.1</v>
      </c>
      <c r="D40">
        <v>83.4</v>
      </c>
      <c r="E40">
        <v>4.2</v>
      </c>
      <c r="F40">
        <v>0.3</v>
      </c>
      <c r="G40">
        <v>12.1</v>
      </c>
      <c r="H40">
        <v>12.9</v>
      </c>
      <c r="J40">
        <v>11.3</v>
      </c>
    </row>
    <row r="41" spans="1:10">
      <c r="A41" t="s">
        <v>38</v>
      </c>
      <c r="B41">
        <v>848</v>
      </c>
      <c r="C41">
        <v>80.4</v>
      </c>
      <c r="D41">
        <v>18.6</v>
      </c>
      <c r="E41">
        <v>1</v>
      </c>
      <c r="F41">
        <v>0</v>
      </c>
      <c r="G41">
        <v>80.4</v>
      </c>
      <c r="H41">
        <v>79.7</v>
      </c>
      <c r="J41">
        <v>81.2</v>
      </c>
    </row>
    <row r="42" spans="1:10">
      <c r="A42" t="s">
        <v>39</v>
      </c>
      <c r="B42">
        <v>634</v>
      </c>
      <c r="C42">
        <v>51.2</v>
      </c>
      <c r="D42">
        <v>45.7</v>
      </c>
      <c r="E42">
        <v>3</v>
      </c>
      <c r="F42">
        <v>0.1</v>
      </c>
      <c r="G42">
        <v>51.2</v>
      </c>
      <c r="H42">
        <v>44.2</v>
      </c>
      <c r="J42">
        <v>58</v>
      </c>
    </row>
    <row r="43" spans="1:10">
      <c r="A43" t="s">
        <v>40</v>
      </c>
      <c r="B43">
        <v>805</v>
      </c>
      <c r="C43">
        <v>51.5</v>
      </c>
      <c r="D43">
        <v>44.3</v>
      </c>
      <c r="E43">
        <v>3.3</v>
      </c>
      <c r="F43">
        <v>0.9</v>
      </c>
      <c r="G43">
        <v>51.5</v>
      </c>
      <c r="H43">
        <v>49.7</v>
      </c>
      <c r="J43">
        <v>53.6</v>
      </c>
    </row>
    <row r="44" spans="1:10">
      <c r="A44" t="s">
        <v>41</v>
      </c>
      <c r="B44">
        <v>624</v>
      </c>
      <c r="C44">
        <v>15.9</v>
      </c>
      <c r="D44">
        <v>75.9</v>
      </c>
      <c r="E44">
        <v>8.1</v>
      </c>
      <c r="F44">
        <v>0.1</v>
      </c>
      <c r="G44">
        <v>15.9</v>
      </c>
      <c r="H44">
        <v>13.6</v>
      </c>
      <c r="J44">
        <v>18.3</v>
      </c>
    </row>
    <row r="45" spans="1:10">
      <c r="A45" t="s">
        <v>42</v>
      </c>
      <c r="B45">
        <v>874</v>
      </c>
      <c r="C45">
        <v>19.4</v>
      </c>
      <c r="D45">
        <v>73.5</v>
      </c>
      <c r="E45">
        <v>6.8</v>
      </c>
      <c r="F45">
        <v>0.2</v>
      </c>
      <c r="G45">
        <v>19.4</v>
      </c>
      <c r="H45">
        <v>20.2</v>
      </c>
      <c r="J45">
        <v>18.3</v>
      </c>
    </row>
    <row r="46" spans="1:10">
      <c r="A46" t="s">
        <v>43</v>
      </c>
      <c r="B46">
        <v>737</v>
      </c>
      <c r="C46">
        <v>31.2</v>
      </c>
      <c r="D46">
        <v>62.8</v>
      </c>
      <c r="E46">
        <v>5.2</v>
      </c>
      <c r="F46">
        <v>0.9</v>
      </c>
      <c r="G46">
        <v>31.2</v>
      </c>
      <c r="H46">
        <v>28.3</v>
      </c>
      <c r="J46">
        <v>34.6</v>
      </c>
    </row>
    <row r="47" spans="1:10">
      <c r="A47" t="s">
        <v>44</v>
      </c>
      <c r="B47">
        <v>993</v>
      </c>
      <c r="C47">
        <v>20.7</v>
      </c>
      <c r="D47">
        <v>71</v>
      </c>
      <c r="E47">
        <v>8.2</v>
      </c>
      <c r="F47">
        <v>0.1</v>
      </c>
      <c r="G47">
        <v>20.7</v>
      </c>
      <c r="H47">
        <v>19.1</v>
      </c>
      <c r="J47">
        <v>22.2</v>
      </c>
    </row>
    <row r="48" spans="1:10">
      <c r="A48" t="s">
        <v>45</v>
      </c>
      <c r="B48">
        <v>482</v>
      </c>
      <c r="C48">
        <v>34.5</v>
      </c>
      <c r="D48">
        <v>61.7</v>
      </c>
      <c r="E48">
        <v>2.8</v>
      </c>
      <c r="F48">
        <v>1</v>
      </c>
      <c r="G48">
        <v>34.5</v>
      </c>
      <c r="H48">
        <v>25.5</v>
      </c>
      <c r="J48">
        <v>44.8</v>
      </c>
    </row>
    <row r="49" spans="1:10">
      <c r="A49" t="s">
        <v>46</v>
      </c>
      <c r="B49">
        <v>2007</v>
      </c>
      <c r="C49">
        <v>24.4</v>
      </c>
      <c r="D49">
        <v>71.5</v>
      </c>
      <c r="E49">
        <v>3.8</v>
      </c>
      <c r="F49">
        <v>0.2</v>
      </c>
      <c r="G49">
        <v>24.4</v>
      </c>
      <c r="H49">
        <v>23.7</v>
      </c>
      <c r="J49">
        <v>25.1</v>
      </c>
    </row>
    <row r="50" spans="1:10">
      <c r="A50" t="s">
        <v>47</v>
      </c>
      <c r="B50">
        <v>1490</v>
      </c>
      <c r="C50">
        <v>31.9</v>
      </c>
      <c r="D50">
        <v>64.3</v>
      </c>
      <c r="E50">
        <v>3.1</v>
      </c>
      <c r="F50">
        <v>0.7</v>
      </c>
      <c r="G50">
        <v>31.9</v>
      </c>
      <c r="H50">
        <v>29.5</v>
      </c>
      <c r="J50">
        <v>34.3</v>
      </c>
    </row>
    <row r="51" spans="1:10">
      <c r="A51" t="s">
        <v>105</v>
      </c>
    </row>
    <row r="52" spans="1:10">
      <c r="A52" t="s">
        <v>48</v>
      </c>
      <c r="B52">
        <v>34284</v>
      </c>
      <c r="C52">
        <v>36.5</v>
      </c>
      <c r="D52">
        <v>56.5</v>
      </c>
      <c r="E52">
        <v>6.5</v>
      </c>
      <c r="F52">
        <v>0.4</v>
      </c>
      <c r="G52">
        <v>36.5</v>
      </c>
      <c r="H52">
        <v>34.2</v>
      </c>
      <c r="J52">
        <v>38.8</v>
      </c>
    </row>
    <row r="53" spans="1:10">
      <c r="A53" t="s">
        <v>105</v>
      </c>
    </row>
    <row r="54" spans="1:10">
      <c r="A54" t="s">
        <v>49</v>
      </c>
      <c r="B54">
        <v>768</v>
      </c>
      <c r="C54">
        <v>8.4</v>
      </c>
      <c r="D54">
        <v>86.9</v>
      </c>
      <c r="E54">
        <v>3.8</v>
      </c>
      <c r="F54">
        <v>0.9</v>
      </c>
      <c r="G54">
        <v>8.4</v>
      </c>
      <c r="H54">
        <v>8</v>
      </c>
      <c r="J54">
        <v>8.8</v>
      </c>
    </row>
    <row r="55" spans="1:10">
      <c r="A55" t="s">
        <v>50</v>
      </c>
      <c r="B55">
        <v>627</v>
      </c>
      <c r="C55">
        <v>4.8</v>
      </c>
      <c r="D55">
        <v>90.2</v>
      </c>
      <c r="E55">
        <v>3.4</v>
      </c>
      <c r="F55">
        <v>1.5</v>
      </c>
      <c r="G55">
        <v>4.8</v>
      </c>
      <c r="H55">
        <v>4.1</v>
      </c>
      <c r="J55">
        <v>5.7</v>
      </c>
    </row>
    <row r="56" spans="1:10">
      <c r="A56" t="s">
        <v>51</v>
      </c>
      <c r="B56">
        <v>1732</v>
      </c>
      <c r="C56">
        <v>6.8</v>
      </c>
      <c r="D56">
        <v>89.3</v>
      </c>
      <c r="E56">
        <v>3.1</v>
      </c>
      <c r="F56">
        <v>0.8</v>
      </c>
      <c r="G56">
        <v>6.8</v>
      </c>
      <c r="H56">
        <v>4.1</v>
      </c>
      <c r="J56">
        <v>9.3</v>
      </c>
    </row>
    <row r="57" spans="1:10">
      <c r="A57" t="s">
        <v>105</v>
      </c>
    </row>
    <row r="58" spans="1:10">
      <c r="A58" t="s">
        <v>52</v>
      </c>
      <c r="B58">
        <v>685</v>
      </c>
      <c r="C58">
        <v>41.5</v>
      </c>
      <c r="D58">
        <v>54.8</v>
      </c>
      <c r="E58">
        <v>3.7</v>
      </c>
      <c r="F58">
        <v>0.1</v>
      </c>
      <c r="G58">
        <v>41.5</v>
      </c>
      <c r="H58">
        <v>40.5</v>
      </c>
      <c r="J58">
        <v>42.4</v>
      </c>
    </row>
    <row r="59" spans="1:10">
      <c r="A59" t="s">
        <v>53</v>
      </c>
      <c r="B59">
        <v>682</v>
      </c>
      <c r="C59">
        <v>41.9</v>
      </c>
      <c r="D59">
        <v>55.9</v>
      </c>
      <c r="E59">
        <v>1.8</v>
      </c>
      <c r="F59">
        <v>0.4</v>
      </c>
      <c r="G59">
        <v>41.9</v>
      </c>
      <c r="H59">
        <v>41.8</v>
      </c>
      <c r="J59">
        <v>42</v>
      </c>
    </row>
    <row r="60" spans="1:10">
      <c r="A60" t="s">
        <v>54</v>
      </c>
      <c r="B60">
        <v>865</v>
      </c>
      <c r="C60">
        <v>66.8</v>
      </c>
      <c r="D60">
        <v>28.9</v>
      </c>
      <c r="E60">
        <v>4</v>
      </c>
      <c r="F60">
        <v>0.3</v>
      </c>
      <c r="G60">
        <v>66.8</v>
      </c>
      <c r="H60">
        <v>64.7</v>
      </c>
      <c r="J60">
        <v>69</v>
      </c>
    </row>
    <row r="61" spans="1:10">
      <c r="A61" t="s">
        <v>55</v>
      </c>
      <c r="B61">
        <v>613</v>
      </c>
      <c r="C61">
        <v>22.3</v>
      </c>
      <c r="D61">
        <v>74.2</v>
      </c>
      <c r="E61">
        <v>3.5</v>
      </c>
      <c r="F61">
        <v>0</v>
      </c>
      <c r="G61">
        <v>22.3</v>
      </c>
      <c r="H61">
        <v>19.2</v>
      </c>
      <c r="J61">
        <v>25.1</v>
      </c>
    </row>
    <row r="62" spans="1:10">
      <c r="A62" t="s">
        <v>56</v>
      </c>
      <c r="B62">
        <v>793</v>
      </c>
      <c r="C62">
        <v>31.6</v>
      </c>
      <c r="D62">
        <v>64.3</v>
      </c>
      <c r="E62">
        <v>3.9</v>
      </c>
      <c r="F62">
        <v>0.1</v>
      </c>
      <c r="G62">
        <v>31.6</v>
      </c>
      <c r="H62">
        <v>32.5</v>
      </c>
      <c r="J62">
        <v>30.9</v>
      </c>
    </row>
    <row r="63" spans="1:10">
      <c r="A63" t="s">
        <v>57</v>
      </c>
      <c r="B63">
        <v>309</v>
      </c>
      <c r="C63">
        <v>14.9</v>
      </c>
      <c r="D63">
        <v>82.7</v>
      </c>
      <c r="E63">
        <v>2.4</v>
      </c>
      <c r="F63">
        <v>0</v>
      </c>
      <c r="G63">
        <v>14.9</v>
      </c>
      <c r="H63">
        <v>14.1</v>
      </c>
      <c r="J63">
        <v>15.8</v>
      </c>
    </row>
    <row r="64" spans="1:10">
      <c r="A64" t="s">
        <v>58</v>
      </c>
      <c r="B64">
        <v>373</v>
      </c>
      <c r="C64">
        <v>25.2</v>
      </c>
      <c r="D64">
        <v>71.2</v>
      </c>
      <c r="E64">
        <v>2.2</v>
      </c>
      <c r="F64">
        <v>1.4</v>
      </c>
      <c r="G64">
        <v>25.2</v>
      </c>
      <c r="H64">
        <v>20.6</v>
      </c>
      <c r="J64">
        <v>29.8</v>
      </c>
    </row>
    <row r="65" spans="1:10">
      <c r="A65" t="s">
        <v>59</v>
      </c>
      <c r="B65">
        <v>303</v>
      </c>
      <c r="C65">
        <v>36.1</v>
      </c>
      <c r="D65">
        <v>59.9</v>
      </c>
      <c r="E65">
        <v>2.9</v>
      </c>
      <c r="F65">
        <v>1</v>
      </c>
      <c r="G65">
        <v>36.1</v>
      </c>
      <c r="H65">
        <v>34.4</v>
      </c>
      <c r="J65">
        <v>38</v>
      </c>
    </row>
    <row r="66" spans="1:10">
      <c r="A66" t="s">
        <v>60</v>
      </c>
      <c r="B66">
        <v>282</v>
      </c>
      <c r="C66">
        <v>45.9</v>
      </c>
      <c r="D66">
        <v>51.6</v>
      </c>
      <c r="E66">
        <v>2.5</v>
      </c>
      <c r="F66">
        <v>0</v>
      </c>
      <c r="G66">
        <v>45.9</v>
      </c>
      <c r="H66">
        <v>45.8</v>
      </c>
      <c r="J66">
        <v>46</v>
      </c>
    </row>
    <row r="67" spans="1:10">
      <c r="A67" t="s">
        <v>61</v>
      </c>
      <c r="B67">
        <v>247</v>
      </c>
      <c r="C67">
        <v>37</v>
      </c>
      <c r="D67">
        <v>59.2</v>
      </c>
      <c r="E67">
        <v>3.8</v>
      </c>
      <c r="F67">
        <v>0</v>
      </c>
      <c r="G67">
        <v>37</v>
      </c>
      <c r="H67">
        <v>32.1</v>
      </c>
      <c r="J67">
        <v>41.4</v>
      </c>
    </row>
    <row r="68" spans="1:10">
      <c r="A68" t="s">
        <v>62</v>
      </c>
      <c r="B68">
        <v>329</v>
      </c>
      <c r="C68">
        <v>34.8</v>
      </c>
      <c r="D68">
        <v>62.4</v>
      </c>
      <c r="E68">
        <v>2.8</v>
      </c>
      <c r="F68">
        <v>0</v>
      </c>
      <c r="G68">
        <v>34.8</v>
      </c>
      <c r="H68">
        <v>29.8</v>
      </c>
      <c r="J68">
        <v>41.5</v>
      </c>
    </row>
    <row r="69" spans="1:10">
      <c r="A69" t="s">
        <v>63</v>
      </c>
      <c r="B69">
        <v>293</v>
      </c>
      <c r="C69">
        <v>59.4</v>
      </c>
      <c r="D69">
        <v>38.1</v>
      </c>
      <c r="E69">
        <v>2.3</v>
      </c>
      <c r="F69">
        <v>0.2</v>
      </c>
      <c r="G69">
        <v>59.4</v>
      </c>
      <c r="H69">
        <v>55</v>
      </c>
      <c r="J69">
        <v>63</v>
      </c>
    </row>
    <row r="70" spans="1:10">
      <c r="A70" t="s">
        <v>64</v>
      </c>
      <c r="B70">
        <v>361</v>
      </c>
      <c r="C70">
        <v>52.2</v>
      </c>
      <c r="D70">
        <v>46.4</v>
      </c>
      <c r="E70">
        <v>1.1</v>
      </c>
      <c r="F70">
        <v>0.3</v>
      </c>
      <c r="G70">
        <v>52.2</v>
      </c>
      <c r="H70">
        <v>45.4</v>
      </c>
      <c r="J70">
        <v>58.8</v>
      </c>
    </row>
    <row r="71" spans="1:10">
      <c r="A71" t="s">
        <v>65</v>
      </c>
      <c r="B71">
        <v>304</v>
      </c>
      <c r="C71">
        <v>45.2</v>
      </c>
      <c r="D71">
        <v>50.4</v>
      </c>
      <c r="E71">
        <v>4.2</v>
      </c>
      <c r="F71">
        <v>0.3</v>
      </c>
      <c r="G71">
        <v>45.2</v>
      </c>
      <c r="H71">
        <v>42</v>
      </c>
      <c r="J71">
        <v>48.7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260</v>
      </c>
    </row>
    <row r="2" spans="1:13">
      <c r="A2" t="s">
        <v>1</v>
      </c>
    </row>
    <row r="3" spans="1:13">
      <c r="A3" t="s">
        <v>258</v>
      </c>
      <c r="D3" t="s">
        <v>130</v>
      </c>
    </row>
    <row r="4" spans="1:13">
      <c r="A4" t="s">
        <v>259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829</v>
      </c>
      <c r="D9">
        <v>50.8</v>
      </c>
      <c r="E9">
        <v>10</v>
      </c>
      <c r="F9">
        <v>14.7</v>
      </c>
      <c r="G9">
        <v>50.8</v>
      </c>
      <c r="H9">
        <v>10.6</v>
      </c>
      <c r="I9">
        <v>13.5</v>
      </c>
      <c r="K9">
        <v>0.4</v>
      </c>
      <c r="L9">
        <v>49.4</v>
      </c>
      <c r="M9">
        <v>52</v>
      </c>
    </row>
    <row r="10" spans="1:13">
      <c r="A10" t="s">
        <v>7</v>
      </c>
      <c r="C10">
        <v>1068</v>
      </c>
      <c r="D10">
        <v>52.3</v>
      </c>
      <c r="E10">
        <v>13.2</v>
      </c>
      <c r="F10">
        <v>18.9</v>
      </c>
      <c r="G10">
        <v>52.3</v>
      </c>
      <c r="H10">
        <v>12.8</v>
      </c>
      <c r="I10">
        <v>2.5</v>
      </c>
      <c r="K10">
        <v>0.3</v>
      </c>
      <c r="L10">
        <v>54.4</v>
      </c>
      <c r="M10">
        <v>50.3</v>
      </c>
    </row>
    <row r="11" spans="1:13">
      <c r="A11" t="s">
        <v>8</v>
      </c>
      <c r="C11">
        <v>664</v>
      </c>
      <c r="D11">
        <v>33.1</v>
      </c>
      <c r="E11">
        <v>18.9</v>
      </c>
      <c r="F11">
        <v>24.6</v>
      </c>
      <c r="G11">
        <v>33.1</v>
      </c>
      <c r="H11">
        <v>16.9</v>
      </c>
      <c r="I11">
        <v>6</v>
      </c>
      <c r="K11">
        <v>0.6</v>
      </c>
      <c r="L11">
        <v>33</v>
      </c>
      <c r="M11">
        <v>33.1</v>
      </c>
    </row>
    <row r="12" spans="1:13">
      <c r="A12" t="s">
        <v>9</v>
      </c>
      <c r="C12">
        <v>841</v>
      </c>
      <c r="D12">
        <v>25.8</v>
      </c>
      <c r="E12">
        <v>22.1</v>
      </c>
      <c r="F12">
        <v>26.8</v>
      </c>
      <c r="G12">
        <v>25.8</v>
      </c>
      <c r="H12">
        <v>13.7</v>
      </c>
      <c r="I12">
        <v>10.4</v>
      </c>
      <c r="K12">
        <v>1.2</v>
      </c>
      <c r="L12">
        <v>24.4</v>
      </c>
      <c r="M12">
        <v>27.3</v>
      </c>
    </row>
    <row r="13" spans="1:13">
      <c r="A13" t="s">
        <v>10</v>
      </c>
      <c r="C13">
        <v>724</v>
      </c>
      <c r="D13">
        <v>72.3</v>
      </c>
      <c r="E13">
        <v>10.5</v>
      </c>
      <c r="F13">
        <v>10.9</v>
      </c>
      <c r="G13">
        <v>72.3</v>
      </c>
      <c r="H13">
        <v>5.7</v>
      </c>
      <c r="I13">
        <v>0.7</v>
      </c>
      <c r="K13">
        <v>0</v>
      </c>
      <c r="L13">
        <v>74.9</v>
      </c>
      <c r="M13">
        <v>69.9</v>
      </c>
    </row>
    <row r="14" spans="1:13">
      <c r="A14" t="s">
        <v>11</v>
      </c>
      <c r="C14">
        <v>530</v>
      </c>
      <c r="D14">
        <v>52.1</v>
      </c>
      <c r="E14">
        <v>15.2</v>
      </c>
      <c r="F14">
        <v>17</v>
      </c>
      <c r="G14">
        <v>52.1</v>
      </c>
      <c r="H14">
        <v>10.9</v>
      </c>
      <c r="I14">
        <v>4</v>
      </c>
      <c r="K14">
        <v>0.8</v>
      </c>
      <c r="L14">
        <v>53.3</v>
      </c>
      <c r="M14">
        <v>51</v>
      </c>
    </row>
    <row r="15" spans="1:13">
      <c r="A15" t="s">
        <v>12</v>
      </c>
      <c r="C15">
        <v>604</v>
      </c>
      <c r="D15">
        <v>50.8</v>
      </c>
      <c r="E15">
        <v>15.7</v>
      </c>
      <c r="F15">
        <v>21</v>
      </c>
      <c r="G15">
        <v>50.8</v>
      </c>
      <c r="H15">
        <v>9</v>
      </c>
      <c r="I15">
        <v>3.2</v>
      </c>
      <c r="K15">
        <v>0.2</v>
      </c>
      <c r="L15">
        <v>52.7</v>
      </c>
      <c r="M15">
        <v>48.9</v>
      </c>
    </row>
    <row r="16" spans="1:13">
      <c r="A16" t="s">
        <v>13</v>
      </c>
      <c r="C16">
        <v>648</v>
      </c>
      <c r="D16">
        <v>41.2</v>
      </c>
      <c r="E16">
        <v>19.4</v>
      </c>
      <c r="F16">
        <v>21</v>
      </c>
      <c r="G16">
        <v>41.2</v>
      </c>
      <c r="H16">
        <v>12.3</v>
      </c>
      <c r="I16">
        <v>5.8</v>
      </c>
      <c r="K16">
        <v>0.4</v>
      </c>
      <c r="L16">
        <v>37.8</v>
      </c>
      <c r="M16">
        <v>43.7</v>
      </c>
    </row>
    <row r="17" spans="1:13">
      <c r="A17" t="s">
        <v>14</v>
      </c>
      <c r="C17">
        <v>1055</v>
      </c>
      <c r="D17">
        <v>21.3</v>
      </c>
      <c r="E17">
        <v>16.7</v>
      </c>
      <c r="F17">
        <v>26.7</v>
      </c>
      <c r="G17">
        <v>21.3</v>
      </c>
      <c r="H17">
        <v>28.1</v>
      </c>
      <c r="I17">
        <v>5.9</v>
      </c>
      <c r="K17">
        <v>1.2</v>
      </c>
      <c r="L17">
        <v>19.8</v>
      </c>
      <c r="M17">
        <v>22.6</v>
      </c>
    </row>
    <row r="18" spans="1:13">
      <c r="A18" t="s">
        <v>15</v>
      </c>
      <c r="C18">
        <v>577</v>
      </c>
      <c r="D18">
        <v>78.2</v>
      </c>
      <c r="E18">
        <v>6.5</v>
      </c>
      <c r="F18">
        <v>8.5</v>
      </c>
      <c r="G18">
        <v>78.2</v>
      </c>
      <c r="H18">
        <v>5.3</v>
      </c>
      <c r="I18">
        <v>1.2</v>
      </c>
      <c r="K18">
        <v>0.3</v>
      </c>
      <c r="L18">
        <v>80</v>
      </c>
      <c r="M18">
        <v>76.5</v>
      </c>
    </row>
    <row r="19" spans="1:13">
      <c r="A19" t="s">
        <v>16</v>
      </c>
      <c r="C19">
        <v>736</v>
      </c>
      <c r="D19">
        <v>47.8</v>
      </c>
      <c r="E19">
        <v>17.9</v>
      </c>
      <c r="F19">
        <v>18.3</v>
      </c>
      <c r="G19">
        <v>47.8</v>
      </c>
      <c r="H19">
        <v>11</v>
      </c>
      <c r="I19">
        <v>4.6</v>
      </c>
      <c r="K19">
        <v>0.3</v>
      </c>
      <c r="L19">
        <v>49.9</v>
      </c>
      <c r="M19">
        <v>45.8</v>
      </c>
    </row>
    <row r="20" spans="1:13">
      <c r="A20" t="s">
        <v>17</v>
      </c>
      <c r="C20">
        <v>825</v>
      </c>
      <c r="D20">
        <v>29.5</v>
      </c>
      <c r="E20">
        <v>21.1</v>
      </c>
      <c r="F20">
        <v>23.1</v>
      </c>
      <c r="G20">
        <v>29.5</v>
      </c>
      <c r="H20">
        <v>15.8</v>
      </c>
      <c r="I20">
        <v>9</v>
      </c>
      <c r="K20">
        <v>1.5</v>
      </c>
      <c r="L20">
        <v>29.6</v>
      </c>
      <c r="M20">
        <v>29.5</v>
      </c>
    </row>
    <row r="21" spans="1:13">
      <c r="A21" t="s">
        <v>18</v>
      </c>
      <c r="C21">
        <v>873</v>
      </c>
      <c r="D21">
        <v>24.7</v>
      </c>
      <c r="E21">
        <v>15.2</v>
      </c>
      <c r="F21">
        <v>30.5</v>
      </c>
      <c r="G21">
        <v>24.7</v>
      </c>
      <c r="H21">
        <v>22.1</v>
      </c>
      <c r="I21">
        <v>6.4</v>
      </c>
      <c r="K21">
        <v>1.1</v>
      </c>
      <c r="L21">
        <v>26.1</v>
      </c>
      <c r="M21">
        <v>23.5</v>
      </c>
    </row>
    <row r="22" spans="1:13">
      <c r="A22" t="s">
        <v>19</v>
      </c>
      <c r="C22">
        <v>672</v>
      </c>
      <c r="D22">
        <v>61.2</v>
      </c>
      <c r="E22">
        <v>11.8</v>
      </c>
      <c r="F22">
        <v>13.5</v>
      </c>
      <c r="G22">
        <v>61.2</v>
      </c>
      <c r="H22">
        <v>8.9</v>
      </c>
      <c r="I22">
        <v>3.7</v>
      </c>
      <c r="K22">
        <v>0.8</v>
      </c>
      <c r="L22">
        <v>65.2</v>
      </c>
      <c r="M22">
        <v>57</v>
      </c>
    </row>
    <row r="23" spans="1:13">
      <c r="A23" t="s">
        <v>20</v>
      </c>
      <c r="C23">
        <v>577</v>
      </c>
      <c r="D23">
        <v>46.1</v>
      </c>
      <c r="E23">
        <v>18.2</v>
      </c>
      <c r="F23">
        <v>22.2</v>
      </c>
      <c r="G23">
        <v>46.1</v>
      </c>
      <c r="H23">
        <v>6.5</v>
      </c>
      <c r="I23">
        <v>6.7</v>
      </c>
      <c r="K23">
        <v>0.3</v>
      </c>
      <c r="L23">
        <v>43.3</v>
      </c>
      <c r="M23">
        <v>48.9</v>
      </c>
    </row>
    <row r="24" spans="1:13">
      <c r="A24" t="s">
        <v>21</v>
      </c>
      <c r="C24">
        <v>635</v>
      </c>
      <c r="D24">
        <v>52.5</v>
      </c>
      <c r="E24">
        <v>8.7</v>
      </c>
      <c r="F24">
        <v>23.4</v>
      </c>
      <c r="G24">
        <v>52.5</v>
      </c>
      <c r="H24">
        <v>13.7</v>
      </c>
      <c r="I24">
        <v>1.6</v>
      </c>
      <c r="K24">
        <v>0.1</v>
      </c>
      <c r="L24">
        <v>48.7</v>
      </c>
      <c r="M24">
        <v>55.8</v>
      </c>
    </row>
    <row r="25" spans="1:13">
      <c r="A25" t="s">
        <v>22</v>
      </c>
      <c r="C25">
        <v>1112</v>
      </c>
      <c r="D25">
        <v>32</v>
      </c>
      <c r="E25">
        <v>20.9</v>
      </c>
      <c r="F25">
        <v>25.2</v>
      </c>
      <c r="G25">
        <v>32</v>
      </c>
      <c r="H25">
        <v>18</v>
      </c>
      <c r="I25">
        <v>3.7</v>
      </c>
      <c r="K25">
        <v>0.2</v>
      </c>
      <c r="L25">
        <v>31.7</v>
      </c>
      <c r="M25">
        <v>32.3</v>
      </c>
    </row>
    <row r="26" spans="1:13">
      <c r="A26" t="s">
        <v>23</v>
      </c>
      <c r="C26">
        <v>632</v>
      </c>
      <c r="D26">
        <v>57.3</v>
      </c>
      <c r="E26">
        <v>15.1</v>
      </c>
      <c r="F26">
        <v>13.9</v>
      </c>
      <c r="G26">
        <v>57.3</v>
      </c>
      <c r="H26">
        <v>9.9</v>
      </c>
      <c r="I26">
        <v>3.8</v>
      </c>
      <c r="K26">
        <v>0</v>
      </c>
      <c r="L26">
        <v>55.7</v>
      </c>
      <c r="M26">
        <v>58.9</v>
      </c>
    </row>
    <row r="27" spans="1:13">
      <c r="A27" t="s">
        <v>24</v>
      </c>
      <c r="C27">
        <v>740</v>
      </c>
      <c r="D27">
        <v>70.1</v>
      </c>
      <c r="E27">
        <v>7.2</v>
      </c>
      <c r="F27">
        <v>15.9</v>
      </c>
      <c r="G27">
        <v>70.1</v>
      </c>
      <c r="H27">
        <v>6</v>
      </c>
      <c r="I27">
        <v>0.8</v>
      </c>
      <c r="K27">
        <v>0</v>
      </c>
      <c r="L27">
        <v>68.3</v>
      </c>
      <c r="M27">
        <v>72</v>
      </c>
    </row>
    <row r="28" spans="1:13">
      <c r="A28" t="s">
        <v>25</v>
      </c>
      <c r="C28">
        <v>570</v>
      </c>
      <c r="D28">
        <v>55.6</v>
      </c>
      <c r="E28">
        <v>10.2</v>
      </c>
      <c r="F28">
        <v>18.2</v>
      </c>
      <c r="G28">
        <v>55.6</v>
      </c>
      <c r="H28">
        <v>9.8</v>
      </c>
      <c r="I28">
        <v>5.6</v>
      </c>
      <c r="K28">
        <v>0.6</v>
      </c>
      <c r="L28">
        <v>58.6</v>
      </c>
      <c r="M28">
        <v>51.6</v>
      </c>
    </row>
    <row r="29" spans="1:13">
      <c r="A29" t="s">
        <v>26</v>
      </c>
      <c r="C29">
        <v>681</v>
      </c>
      <c r="D29">
        <v>52.3</v>
      </c>
      <c r="E29">
        <v>17.4</v>
      </c>
      <c r="F29">
        <v>16.1</v>
      </c>
      <c r="G29">
        <v>52.3</v>
      </c>
      <c r="H29">
        <v>10</v>
      </c>
      <c r="I29">
        <v>4.3</v>
      </c>
      <c r="K29">
        <v>0</v>
      </c>
      <c r="L29">
        <v>57.4</v>
      </c>
      <c r="M29">
        <v>47</v>
      </c>
    </row>
    <row r="30" spans="1:13">
      <c r="A30" t="s">
        <v>27</v>
      </c>
      <c r="C30">
        <v>549</v>
      </c>
      <c r="D30">
        <v>43.8</v>
      </c>
      <c r="E30">
        <v>12.9</v>
      </c>
      <c r="F30">
        <v>19.7</v>
      </c>
      <c r="G30">
        <v>43.8</v>
      </c>
      <c r="H30">
        <v>11.4</v>
      </c>
      <c r="I30">
        <v>11.2</v>
      </c>
      <c r="K30">
        <v>1</v>
      </c>
      <c r="L30">
        <v>44.6</v>
      </c>
      <c r="M30">
        <v>43</v>
      </c>
    </row>
    <row r="31" spans="1:13">
      <c r="A31" t="s">
        <v>28</v>
      </c>
      <c r="C31">
        <v>816</v>
      </c>
      <c r="D31">
        <v>49.1</v>
      </c>
      <c r="E31">
        <v>13.2</v>
      </c>
      <c r="F31">
        <v>20.1</v>
      </c>
      <c r="G31">
        <v>49.1</v>
      </c>
      <c r="H31">
        <v>13.4</v>
      </c>
      <c r="I31">
        <v>3.2</v>
      </c>
      <c r="K31">
        <v>1</v>
      </c>
      <c r="L31">
        <v>51.9</v>
      </c>
      <c r="M31">
        <v>46.2</v>
      </c>
    </row>
    <row r="32" spans="1:13">
      <c r="A32" t="s">
        <v>29</v>
      </c>
      <c r="C32">
        <v>1299</v>
      </c>
      <c r="D32">
        <v>28.9</v>
      </c>
      <c r="E32">
        <v>16.8</v>
      </c>
      <c r="F32">
        <v>26.8</v>
      </c>
      <c r="G32">
        <v>28.9</v>
      </c>
      <c r="H32">
        <v>18.7</v>
      </c>
      <c r="I32">
        <v>7.3</v>
      </c>
      <c r="K32">
        <v>1.5</v>
      </c>
      <c r="L32">
        <v>29.6</v>
      </c>
      <c r="M32">
        <v>28.3</v>
      </c>
    </row>
    <row r="33" spans="1:13">
      <c r="A33" t="s">
        <v>30</v>
      </c>
      <c r="C33">
        <v>755</v>
      </c>
      <c r="D33">
        <v>40.4</v>
      </c>
      <c r="E33">
        <v>14.5</v>
      </c>
      <c r="F33">
        <v>23.2</v>
      </c>
      <c r="G33">
        <v>40.4</v>
      </c>
      <c r="H33">
        <v>15.6</v>
      </c>
      <c r="I33">
        <v>5.9</v>
      </c>
      <c r="K33">
        <v>0.4</v>
      </c>
      <c r="L33">
        <v>39.2</v>
      </c>
      <c r="M33">
        <v>41.6</v>
      </c>
    </row>
    <row r="34" spans="1:13">
      <c r="A34" t="s">
        <v>31</v>
      </c>
      <c r="C34">
        <v>546</v>
      </c>
      <c r="D34">
        <v>25.8</v>
      </c>
      <c r="E34">
        <v>18.7</v>
      </c>
      <c r="F34">
        <v>32.9</v>
      </c>
      <c r="G34">
        <v>25.8</v>
      </c>
      <c r="H34">
        <v>14.5</v>
      </c>
      <c r="I34">
        <v>7.6</v>
      </c>
      <c r="K34">
        <v>0.4</v>
      </c>
      <c r="L34">
        <v>28.8</v>
      </c>
      <c r="M34">
        <v>22.6</v>
      </c>
    </row>
    <row r="35" spans="1:13">
      <c r="A35" t="s">
        <v>32</v>
      </c>
      <c r="C35">
        <v>1365</v>
      </c>
      <c r="D35">
        <v>34.8</v>
      </c>
      <c r="E35">
        <v>16.5</v>
      </c>
      <c r="F35">
        <v>25.1</v>
      </c>
      <c r="G35">
        <v>34.8</v>
      </c>
      <c r="H35">
        <v>16.6</v>
      </c>
      <c r="I35">
        <v>5.2</v>
      </c>
      <c r="K35">
        <v>1.7</v>
      </c>
      <c r="L35">
        <v>39.9</v>
      </c>
      <c r="M35">
        <v>29.4</v>
      </c>
    </row>
    <row r="36" spans="1:13">
      <c r="A36" t="s">
        <v>33</v>
      </c>
      <c r="C36">
        <v>1117</v>
      </c>
      <c r="D36">
        <v>34.5</v>
      </c>
      <c r="E36">
        <v>16.4</v>
      </c>
      <c r="F36">
        <v>25.8</v>
      </c>
      <c r="G36">
        <v>34.5</v>
      </c>
      <c r="H36">
        <v>19.9</v>
      </c>
      <c r="I36">
        <v>2.9</v>
      </c>
      <c r="K36">
        <v>0.5</v>
      </c>
      <c r="L36">
        <v>40</v>
      </c>
      <c r="M36">
        <v>28.4</v>
      </c>
    </row>
    <row r="37" spans="1:13">
      <c r="A37" t="s">
        <v>34</v>
      </c>
      <c r="C37">
        <v>633</v>
      </c>
      <c r="D37">
        <v>44.3</v>
      </c>
      <c r="E37">
        <v>15.7</v>
      </c>
      <c r="F37">
        <v>24</v>
      </c>
      <c r="G37">
        <v>44.3</v>
      </c>
      <c r="H37">
        <v>12.9</v>
      </c>
      <c r="I37">
        <v>2.5</v>
      </c>
      <c r="K37">
        <v>0.6</v>
      </c>
      <c r="L37">
        <v>46.9</v>
      </c>
      <c r="M37">
        <v>41.6</v>
      </c>
    </row>
    <row r="38" spans="1:13">
      <c r="A38" t="s">
        <v>35</v>
      </c>
      <c r="C38">
        <v>788</v>
      </c>
      <c r="D38">
        <v>45.5</v>
      </c>
      <c r="E38">
        <v>12.8</v>
      </c>
      <c r="F38">
        <v>21.6</v>
      </c>
      <c r="G38">
        <v>45.5</v>
      </c>
      <c r="H38">
        <v>16.4</v>
      </c>
      <c r="I38">
        <v>3.4</v>
      </c>
      <c r="K38">
        <v>0.2</v>
      </c>
      <c r="L38">
        <v>47.7</v>
      </c>
      <c r="M38">
        <v>43.2</v>
      </c>
    </row>
    <row r="39" spans="1:13">
      <c r="A39" t="s">
        <v>36</v>
      </c>
      <c r="C39">
        <v>695</v>
      </c>
      <c r="D39">
        <v>68.3</v>
      </c>
      <c r="E39">
        <v>8.6</v>
      </c>
      <c r="F39">
        <v>11.4</v>
      </c>
      <c r="G39">
        <v>68.3</v>
      </c>
      <c r="H39">
        <v>6.9</v>
      </c>
      <c r="I39">
        <v>3.7</v>
      </c>
      <c r="K39">
        <v>0.9</v>
      </c>
      <c r="L39">
        <v>68.1</v>
      </c>
      <c r="M39">
        <v>68.5</v>
      </c>
    </row>
    <row r="40" spans="1:13">
      <c r="A40" t="s">
        <v>37</v>
      </c>
      <c r="C40">
        <v>621</v>
      </c>
      <c r="D40">
        <v>39</v>
      </c>
      <c r="E40">
        <v>16</v>
      </c>
      <c r="F40">
        <v>24.7</v>
      </c>
      <c r="G40">
        <v>39</v>
      </c>
      <c r="H40">
        <v>18.5</v>
      </c>
      <c r="I40">
        <v>1.5</v>
      </c>
      <c r="K40">
        <v>0.3</v>
      </c>
      <c r="L40">
        <v>41.8</v>
      </c>
      <c r="M40">
        <v>36.4</v>
      </c>
    </row>
    <row r="41" spans="1:13">
      <c r="A41" t="s">
        <v>38</v>
      </c>
      <c r="C41">
        <v>848</v>
      </c>
      <c r="D41">
        <v>84.6</v>
      </c>
      <c r="E41">
        <v>3.9</v>
      </c>
      <c r="F41">
        <v>5.9</v>
      </c>
      <c r="G41">
        <v>84.6</v>
      </c>
      <c r="H41">
        <v>4.3</v>
      </c>
      <c r="I41">
        <v>1.3</v>
      </c>
      <c r="K41">
        <v>0</v>
      </c>
      <c r="L41">
        <v>86.5</v>
      </c>
      <c r="M41">
        <v>82.6</v>
      </c>
    </row>
    <row r="42" spans="1:13">
      <c r="A42" t="s">
        <v>39</v>
      </c>
      <c r="C42">
        <v>633</v>
      </c>
      <c r="D42">
        <v>53.6</v>
      </c>
      <c r="E42">
        <v>19.9</v>
      </c>
      <c r="F42">
        <v>12.1</v>
      </c>
      <c r="G42">
        <v>53.6</v>
      </c>
      <c r="H42">
        <v>7.5</v>
      </c>
      <c r="I42">
        <v>6.8</v>
      </c>
      <c r="K42">
        <v>0.1</v>
      </c>
      <c r="L42">
        <v>56.1</v>
      </c>
      <c r="M42">
        <v>51.2</v>
      </c>
    </row>
    <row r="43" spans="1:13">
      <c r="A43" t="s">
        <v>40</v>
      </c>
      <c r="C43">
        <v>805</v>
      </c>
      <c r="D43">
        <v>30.2</v>
      </c>
      <c r="E43">
        <v>17.9</v>
      </c>
      <c r="F43">
        <v>24.5</v>
      </c>
      <c r="G43">
        <v>30.2</v>
      </c>
      <c r="H43">
        <v>18.4</v>
      </c>
      <c r="I43">
        <v>8.1</v>
      </c>
      <c r="K43">
        <v>1</v>
      </c>
      <c r="L43">
        <v>29.8</v>
      </c>
      <c r="M43">
        <v>30.6</v>
      </c>
    </row>
    <row r="44" spans="1:13">
      <c r="A44" t="s">
        <v>41</v>
      </c>
      <c r="C44">
        <v>624</v>
      </c>
      <c r="D44">
        <v>33.2</v>
      </c>
      <c r="E44">
        <v>19.5</v>
      </c>
      <c r="F44">
        <v>26.2</v>
      </c>
      <c r="G44">
        <v>33.2</v>
      </c>
      <c r="H44">
        <v>17.9</v>
      </c>
      <c r="I44">
        <v>2.8</v>
      </c>
      <c r="K44">
        <v>0.4</v>
      </c>
      <c r="L44">
        <v>31.1</v>
      </c>
      <c r="M44">
        <v>35.4</v>
      </c>
    </row>
    <row r="45" spans="1:13">
      <c r="A45" t="s">
        <v>42</v>
      </c>
      <c r="C45">
        <v>874</v>
      </c>
      <c r="D45">
        <v>28.2</v>
      </c>
      <c r="E45">
        <v>18.2</v>
      </c>
      <c r="F45">
        <v>29.7</v>
      </c>
      <c r="G45">
        <v>28.2</v>
      </c>
      <c r="H45">
        <v>13.9</v>
      </c>
      <c r="I45">
        <v>9.7</v>
      </c>
      <c r="K45">
        <v>0.2</v>
      </c>
      <c r="L45">
        <v>28.5</v>
      </c>
      <c r="M45">
        <v>27.9</v>
      </c>
    </row>
    <row r="46" spans="1:13">
      <c r="A46" t="s">
        <v>43</v>
      </c>
      <c r="C46">
        <v>737</v>
      </c>
      <c r="D46">
        <v>31.7</v>
      </c>
      <c r="E46">
        <v>20.5</v>
      </c>
      <c r="F46">
        <v>23.3</v>
      </c>
      <c r="G46">
        <v>31.7</v>
      </c>
      <c r="H46">
        <v>18.1</v>
      </c>
      <c r="I46">
        <v>5</v>
      </c>
      <c r="K46">
        <v>1.4</v>
      </c>
      <c r="L46">
        <v>29</v>
      </c>
      <c r="M46">
        <v>35</v>
      </c>
    </row>
    <row r="47" spans="1:13">
      <c r="A47" t="s">
        <v>44</v>
      </c>
      <c r="C47">
        <v>993</v>
      </c>
      <c r="D47">
        <v>32.4</v>
      </c>
      <c r="E47">
        <v>16</v>
      </c>
      <c r="F47">
        <v>23.3</v>
      </c>
      <c r="G47">
        <v>32.4</v>
      </c>
      <c r="H47">
        <v>18.4</v>
      </c>
      <c r="I47">
        <v>9.7</v>
      </c>
      <c r="K47">
        <v>0.1</v>
      </c>
      <c r="L47">
        <v>32</v>
      </c>
      <c r="M47">
        <v>32.8</v>
      </c>
    </row>
    <row r="48" spans="1:13">
      <c r="A48" t="s">
        <v>45</v>
      </c>
      <c r="C48">
        <v>482</v>
      </c>
      <c r="D48">
        <v>51.2</v>
      </c>
      <c r="E48">
        <v>12.2</v>
      </c>
      <c r="F48">
        <v>22.2</v>
      </c>
      <c r="G48">
        <v>51.2</v>
      </c>
      <c r="H48">
        <v>10.8</v>
      </c>
      <c r="I48">
        <v>2.6</v>
      </c>
      <c r="K48">
        <v>1</v>
      </c>
      <c r="L48">
        <v>54.2</v>
      </c>
      <c r="M48">
        <v>47.7</v>
      </c>
    </row>
    <row r="49" spans="1:13">
      <c r="A49" t="s">
        <v>46</v>
      </c>
      <c r="C49">
        <v>2007</v>
      </c>
      <c r="D49">
        <v>53.1</v>
      </c>
      <c r="E49">
        <v>15.1</v>
      </c>
      <c r="F49">
        <v>17</v>
      </c>
      <c r="G49">
        <v>53.1</v>
      </c>
      <c r="H49">
        <v>11.4</v>
      </c>
      <c r="I49">
        <v>3</v>
      </c>
      <c r="K49">
        <v>0.4</v>
      </c>
      <c r="L49">
        <v>59</v>
      </c>
      <c r="M49">
        <v>47.3</v>
      </c>
    </row>
    <row r="50" spans="1:13">
      <c r="A50" t="s">
        <v>47</v>
      </c>
      <c r="C50">
        <v>1490</v>
      </c>
      <c r="D50">
        <v>59.4</v>
      </c>
      <c r="E50">
        <v>15.8</v>
      </c>
      <c r="F50">
        <v>14.3</v>
      </c>
      <c r="G50">
        <v>59.4</v>
      </c>
      <c r="H50">
        <v>7.2</v>
      </c>
      <c r="I50">
        <v>2.3</v>
      </c>
      <c r="K50">
        <v>0.9</v>
      </c>
      <c r="L50">
        <v>61.9</v>
      </c>
      <c r="M50">
        <v>56.9</v>
      </c>
    </row>
    <row r="51" spans="1:13">
      <c r="A51" t="s">
        <v>5</v>
      </c>
    </row>
    <row r="52" spans="1:13">
      <c r="A52" t="s">
        <v>48</v>
      </c>
      <c r="C52">
        <v>34270</v>
      </c>
      <c r="D52">
        <v>45.7</v>
      </c>
      <c r="E52">
        <v>15.1</v>
      </c>
      <c r="F52">
        <v>20.6</v>
      </c>
      <c r="G52">
        <v>45.7</v>
      </c>
      <c r="H52">
        <v>13.1</v>
      </c>
      <c r="I52">
        <v>5</v>
      </c>
      <c r="K52">
        <v>0.6</v>
      </c>
      <c r="L52">
        <v>46.7</v>
      </c>
      <c r="M52">
        <v>44.6</v>
      </c>
    </row>
    <row r="53" spans="1:13">
      <c r="A53" t="s">
        <v>5</v>
      </c>
    </row>
    <row r="54" spans="1:13">
      <c r="A54" t="s">
        <v>49</v>
      </c>
      <c r="C54">
        <v>768</v>
      </c>
      <c r="D54">
        <v>23.1</v>
      </c>
      <c r="E54">
        <v>23.2</v>
      </c>
      <c r="F54">
        <v>22.4</v>
      </c>
      <c r="G54">
        <v>23.1</v>
      </c>
      <c r="H54">
        <v>24.2</v>
      </c>
      <c r="I54">
        <v>5.8</v>
      </c>
      <c r="K54">
        <v>1.3</v>
      </c>
      <c r="L54">
        <v>22.1</v>
      </c>
      <c r="M54">
        <v>24.2</v>
      </c>
    </row>
    <row r="55" spans="1:13">
      <c r="A55" t="s">
        <v>50</v>
      </c>
      <c r="C55">
        <v>627</v>
      </c>
      <c r="D55">
        <v>21.6</v>
      </c>
      <c r="E55">
        <v>14.9</v>
      </c>
      <c r="F55">
        <v>29.7</v>
      </c>
      <c r="G55">
        <v>21.6</v>
      </c>
      <c r="H55">
        <v>24.8</v>
      </c>
      <c r="I55">
        <v>6.8</v>
      </c>
      <c r="K55">
        <v>2.1</v>
      </c>
      <c r="L55">
        <v>23</v>
      </c>
      <c r="M55">
        <v>19.9</v>
      </c>
    </row>
    <row r="56" spans="1:13">
      <c r="A56" t="s">
        <v>51</v>
      </c>
      <c r="C56">
        <v>1732</v>
      </c>
      <c r="D56">
        <v>26.1</v>
      </c>
      <c r="E56">
        <v>13.2</v>
      </c>
      <c r="F56">
        <v>30.4</v>
      </c>
      <c r="G56">
        <v>26.1</v>
      </c>
      <c r="H56">
        <v>25.6</v>
      </c>
      <c r="I56">
        <v>3.5</v>
      </c>
      <c r="K56">
        <v>1.1</v>
      </c>
      <c r="L56">
        <v>25.7</v>
      </c>
      <c r="M56">
        <v>26.5</v>
      </c>
    </row>
    <row r="57" spans="1:13">
      <c r="A57" t="s">
        <v>5</v>
      </c>
    </row>
    <row r="58" spans="1:13">
      <c r="A58" t="s">
        <v>52</v>
      </c>
      <c r="C58">
        <v>685</v>
      </c>
      <c r="D58">
        <v>46.8</v>
      </c>
      <c r="E58">
        <v>14.7</v>
      </c>
      <c r="F58">
        <v>20.1</v>
      </c>
      <c r="G58">
        <v>46.8</v>
      </c>
      <c r="H58">
        <v>14.4</v>
      </c>
      <c r="I58">
        <v>3.9</v>
      </c>
      <c r="K58">
        <v>0.1</v>
      </c>
      <c r="L58">
        <v>52.4</v>
      </c>
      <c r="M58">
        <v>41.4</v>
      </c>
    </row>
    <row r="59" spans="1:13">
      <c r="A59" t="s">
        <v>53</v>
      </c>
      <c r="C59">
        <v>682</v>
      </c>
      <c r="D59">
        <v>51.4</v>
      </c>
      <c r="E59">
        <v>16</v>
      </c>
      <c r="F59">
        <v>17.7</v>
      </c>
      <c r="G59">
        <v>51.4</v>
      </c>
      <c r="H59">
        <v>10.1</v>
      </c>
      <c r="I59">
        <v>4.4</v>
      </c>
      <c r="K59">
        <v>0.4</v>
      </c>
      <c r="L59">
        <v>54.5</v>
      </c>
      <c r="M59">
        <v>48.3</v>
      </c>
    </row>
    <row r="60" spans="1:13">
      <c r="A60" t="s">
        <v>54</v>
      </c>
      <c r="C60">
        <v>865</v>
      </c>
      <c r="D60">
        <v>59.1</v>
      </c>
      <c r="E60">
        <v>14.7</v>
      </c>
      <c r="F60">
        <v>13.8</v>
      </c>
      <c r="G60">
        <v>59.1</v>
      </c>
      <c r="H60">
        <v>8.5</v>
      </c>
      <c r="I60">
        <v>3.6</v>
      </c>
      <c r="K60">
        <v>0.4</v>
      </c>
      <c r="L60">
        <v>62.9</v>
      </c>
      <c r="M60">
        <v>55.1</v>
      </c>
    </row>
    <row r="61" spans="1:13">
      <c r="A61" t="s">
        <v>55</v>
      </c>
      <c r="C61">
        <v>613</v>
      </c>
      <c r="D61">
        <v>49</v>
      </c>
      <c r="E61">
        <v>16.2</v>
      </c>
      <c r="F61">
        <v>20.8</v>
      </c>
      <c r="G61">
        <v>49</v>
      </c>
      <c r="H61">
        <v>12.4</v>
      </c>
      <c r="I61">
        <v>1.6</v>
      </c>
      <c r="K61">
        <v>0.1</v>
      </c>
      <c r="L61">
        <v>55.5</v>
      </c>
      <c r="M61">
        <v>43</v>
      </c>
    </row>
    <row r="62" spans="1:13">
      <c r="A62" t="s">
        <v>56</v>
      </c>
      <c r="C62">
        <v>793</v>
      </c>
      <c r="D62">
        <v>54.3</v>
      </c>
      <c r="E62">
        <v>14.5</v>
      </c>
      <c r="F62">
        <v>17.2</v>
      </c>
      <c r="G62">
        <v>54.3</v>
      </c>
      <c r="H62">
        <v>9.8</v>
      </c>
      <c r="I62">
        <v>3.7</v>
      </c>
      <c r="K62">
        <v>0.4</v>
      </c>
      <c r="L62">
        <v>55.5</v>
      </c>
      <c r="M62">
        <v>53.3</v>
      </c>
    </row>
    <row r="63" spans="1:13">
      <c r="A63" t="s">
        <v>57</v>
      </c>
      <c r="C63">
        <v>309</v>
      </c>
      <c r="D63">
        <v>51.5</v>
      </c>
      <c r="E63">
        <v>19.2</v>
      </c>
      <c r="F63">
        <v>20</v>
      </c>
      <c r="G63">
        <v>51.5</v>
      </c>
      <c r="H63">
        <v>7.8</v>
      </c>
      <c r="I63">
        <v>1.5</v>
      </c>
      <c r="K63">
        <v>0</v>
      </c>
      <c r="L63">
        <v>48.5</v>
      </c>
      <c r="M63">
        <v>55.1</v>
      </c>
    </row>
    <row r="64" spans="1:13">
      <c r="A64" t="s">
        <v>58</v>
      </c>
      <c r="C64">
        <v>373</v>
      </c>
      <c r="D64">
        <v>51.6</v>
      </c>
      <c r="E64">
        <v>14.3</v>
      </c>
      <c r="F64">
        <v>19.2</v>
      </c>
      <c r="G64">
        <v>51.6</v>
      </c>
      <c r="H64">
        <v>10.5</v>
      </c>
      <c r="I64">
        <v>2.9</v>
      </c>
      <c r="K64">
        <v>1.4</v>
      </c>
      <c r="L64">
        <v>53.1</v>
      </c>
      <c r="M64">
        <v>50.2</v>
      </c>
    </row>
    <row r="65" spans="1:13">
      <c r="A65" t="s">
        <v>59</v>
      </c>
      <c r="C65">
        <v>303</v>
      </c>
      <c r="D65">
        <v>54.1</v>
      </c>
      <c r="E65">
        <v>17.9</v>
      </c>
      <c r="F65">
        <v>17.8</v>
      </c>
      <c r="G65">
        <v>54.1</v>
      </c>
      <c r="H65">
        <v>8</v>
      </c>
      <c r="I65">
        <v>1.4</v>
      </c>
      <c r="K65">
        <v>1</v>
      </c>
      <c r="L65">
        <v>54.6</v>
      </c>
      <c r="M65">
        <v>53.5</v>
      </c>
    </row>
    <row r="66" spans="1:13">
      <c r="A66" t="s">
        <v>60</v>
      </c>
      <c r="C66">
        <v>282</v>
      </c>
      <c r="D66">
        <v>58</v>
      </c>
      <c r="E66">
        <v>17.6</v>
      </c>
      <c r="F66">
        <v>12.6</v>
      </c>
      <c r="G66">
        <v>58</v>
      </c>
      <c r="H66">
        <v>9.1</v>
      </c>
      <c r="I66">
        <v>2.7</v>
      </c>
      <c r="K66">
        <v>0</v>
      </c>
      <c r="L66">
        <v>64.1</v>
      </c>
      <c r="M66">
        <v>52.1</v>
      </c>
    </row>
    <row r="67" spans="1:13">
      <c r="A67" t="s">
        <v>61</v>
      </c>
      <c r="C67">
        <v>247</v>
      </c>
      <c r="D67">
        <v>59.4</v>
      </c>
      <c r="E67">
        <v>18.9</v>
      </c>
      <c r="F67">
        <v>14.6</v>
      </c>
      <c r="G67">
        <v>59.4</v>
      </c>
      <c r="H67">
        <v>5.5</v>
      </c>
      <c r="I67">
        <v>1.5</v>
      </c>
      <c r="K67">
        <v>0</v>
      </c>
      <c r="L67">
        <v>62.2</v>
      </c>
      <c r="M67">
        <v>56.9</v>
      </c>
    </row>
    <row r="68" spans="1:13">
      <c r="A68" t="s">
        <v>62</v>
      </c>
      <c r="C68">
        <v>329</v>
      </c>
      <c r="D68">
        <v>64.2</v>
      </c>
      <c r="E68">
        <v>17.4</v>
      </c>
      <c r="F68">
        <v>10.7</v>
      </c>
      <c r="G68">
        <v>64.2</v>
      </c>
      <c r="H68">
        <v>5.3</v>
      </c>
      <c r="I68">
        <v>2.4</v>
      </c>
      <c r="K68">
        <v>0</v>
      </c>
      <c r="L68">
        <v>64.5</v>
      </c>
      <c r="M68">
        <v>63.8</v>
      </c>
    </row>
    <row r="69" spans="1:13">
      <c r="A69" t="s">
        <v>63</v>
      </c>
      <c r="C69">
        <v>293</v>
      </c>
      <c r="D69">
        <v>73</v>
      </c>
      <c r="E69">
        <v>16.2</v>
      </c>
      <c r="F69">
        <v>5.2</v>
      </c>
      <c r="G69">
        <v>73</v>
      </c>
      <c r="H69">
        <v>4.3</v>
      </c>
      <c r="I69">
        <v>1.1</v>
      </c>
      <c r="K69">
        <v>0.2</v>
      </c>
      <c r="L69">
        <v>73.6</v>
      </c>
      <c r="M69">
        <v>72.5</v>
      </c>
    </row>
    <row r="70" spans="1:13">
      <c r="A70" t="s">
        <v>64</v>
      </c>
      <c r="C70">
        <v>361</v>
      </c>
      <c r="D70">
        <v>73.3</v>
      </c>
      <c r="E70">
        <v>9.5</v>
      </c>
      <c r="F70">
        <v>8.7</v>
      </c>
      <c r="G70">
        <v>73.3</v>
      </c>
      <c r="H70">
        <v>6.1</v>
      </c>
      <c r="I70">
        <v>1.7</v>
      </c>
      <c r="K70">
        <v>0.6</v>
      </c>
      <c r="L70">
        <v>73.1</v>
      </c>
      <c r="M70">
        <v>73.5</v>
      </c>
    </row>
    <row r="71" spans="1:13">
      <c r="A71" t="s">
        <v>65</v>
      </c>
      <c r="C71">
        <v>304</v>
      </c>
      <c r="D71">
        <v>71.1</v>
      </c>
      <c r="E71">
        <v>8.1</v>
      </c>
      <c r="F71">
        <v>8.4</v>
      </c>
      <c r="G71">
        <v>71.1</v>
      </c>
      <c r="H71">
        <v>5.9</v>
      </c>
      <c r="I71">
        <v>5.6</v>
      </c>
      <c r="K71">
        <v>1</v>
      </c>
      <c r="L71">
        <v>70.3</v>
      </c>
      <c r="M71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G1" t="s">
        <v>95</v>
      </c>
      <c r="J1" t="s">
        <v>111</v>
      </c>
    </row>
    <row r="2" spans="1:11">
      <c r="A2" t="s">
        <v>1</v>
      </c>
    </row>
    <row r="3" spans="1:11">
      <c r="A3" t="s">
        <v>103</v>
      </c>
      <c r="D3" t="s">
        <v>108</v>
      </c>
    </row>
    <row r="4" spans="1:11">
      <c r="A4" t="s">
        <v>104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831</v>
      </c>
      <c r="C9">
        <v>12.8</v>
      </c>
      <c r="D9">
        <v>33.4</v>
      </c>
      <c r="F9">
        <v>49.7</v>
      </c>
      <c r="G9">
        <v>4.2</v>
      </c>
      <c r="H9">
        <v>12.8</v>
      </c>
      <c r="I9">
        <v>14.6</v>
      </c>
      <c r="K9">
        <v>11.1</v>
      </c>
    </row>
    <row r="10" spans="1:11">
      <c r="A10" t="s">
        <v>7</v>
      </c>
      <c r="B10">
        <v>1050</v>
      </c>
      <c r="C10">
        <v>26.2</v>
      </c>
      <c r="D10">
        <v>55.6</v>
      </c>
      <c r="F10">
        <v>17.7</v>
      </c>
      <c r="G10">
        <v>0.5</v>
      </c>
      <c r="H10">
        <v>26.2</v>
      </c>
      <c r="I10">
        <v>24.2</v>
      </c>
      <c r="K10">
        <v>28.1</v>
      </c>
    </row>
    <row r="11" spans="1:11">
      <c r="A11" t="s">
        <v>8</v>
      </c>
      <c r="B11">
        <v>654</v>
      </c>
      <c r="C11">
        <v>10.7</v>
      </c>
      <c r="D11">
        <v>67.6</v>
      </c>
      <c r="F11">
        <v>21.5</v>
      </c>
      <c r="G11">
        <v>0.3</v>
      </c>
      <c r="H11">
        <v>10.7</v>
      </c>
      <c r="I11">
        <v>9.1</v>
      </c>
      <c r="K11">
        <v>12.1</v>
      </c>
    </row>
    <row r="12" spans="1:11">
      <c r="A12" t="s">
        <v>9</v>
      </c>
      <c r="B12">
        <v>818</v>
      </c>
      <c r="C12">
        <v>8.1</v>
      </c>
      <c r="D12">
        <v>60.5</v>
      </c>
      <c r="F12">
        <v>30.9</v>
      </c>
      <c r="G12">
        <v>0.5</v>
      </c>
      <c r="H12">
        <v>8.1</v>
      </c>
      <c r="I12">
        <v>6.6</v>
      </c>
      <c r="K12">
        <v>9.7</v>
      </c>
    </row>
    <row r="13" spans="1:11">
      <c r="A13" t="s">
        <v>10</v>
      </c>
      <c r="B13">
        <v>719</v>
      </c>
      <c r="C13">
        <v>60.2</v>
      </c>
      <c r="D13">
        <v>33.5</v>
      </c>
      <c r="F13">
        <v>6.3</v>
      </c>
      <c r="G13">
        <v>0</v>
      </c>
      <c r="H13">
        <v>60.2</v>
      </c>
      <c r="I13">
        <v>59.4</v>
      </c>
      <c r="K13">
        <v>61</v>
      </c>
    </row>
    <row r="14" spans="1:11">
      <c r="A14" t="s">
        <v>11</v>
      </c>
      <c r="B14">
        <v>562</v>
      </c>
      <c r="C14">
        <v>29.5</v>
      </c>
      <c r="D14">
        <v>52.8</v>
      </c>
      <c r="F14">
        <v>17.7</v>
      </c>
      <c r="G14">
        <v>0</v>
      </c>
      <c r="H14">
        <v>29.5</v>
      </c>
      <c r="I14">
        <v>25.1</v>
      </c>
      <c r="K14">
        <v>34.3</v>
      </c>
    </row>
    <row r="15" spans="1:11">
      <c r="A15" t="s">
        <v>12</v>
      </c>
      <c r="B15">
        <v>602</v>
      </c>
      <c r="C15">
        <v>24.2</v>
      </c>
      <c r="D15">
        <v>54.5</v>
      </c>
      <c r="F15">
        <v>21.3</v>
      </c>
      <c r="G15">
        <v>0</v>
      </c>
      <c r="H15">
        <v>24.2</v>
      </c>
      <c r="I15">
        <v>24.9</v>
      </c>
      <c r="K15">
        <v>23.5</v>
      </c>
    </row>
    <row r="16" spans="1:11">
      <c r="A16" t="s">
        <v>13</v>
      </c>
      <c r="B16">
        <v>658</v>
      </c>
      <c r="C16">
        <v>9.1</v>
      </c>
      <c r="D16">
        <v>57.2</v>
      </c>
      <c r="F16">
        <v>32.9</v>
      </c>
      <c r="G16">
        <v>0.8</v>
      </c>
      <c r="H16">
        <v>9.1</v>
      </c>
      <c r="I16">
        <v>5.8</v>
      </c>
      <c r="K16">
        <v>12.2</v>
      </c>
    </row>
    <row r="17" spans="1:11">
      <c r="A17" t="s">
        <v>14</v>
      </c>
      <c r="B17">
        <v>1038</v>
      </c>
      <c r="C17">
        <v>2.8</v>
      </c>
      <c r="D17">
        <v>78.4</v>
      </c>
      <c r="F17">
        <v>18.4</v>
      </c>
      <c r="G17">
        <v>0.4</v>
      </c>
      <c r="H17">
        <v>2.8</v>
      </c>
      <c r="I17">
        <v>2.6</v>
      </c>
      <c r="K17">
        <v>3.1</v>
      </c>
    </row>
    <row r="18" spans="1:11">
      <c r="A18" t="s">
        <v>15</v>
      </c>
      <c r="B18">
        <v>570</v>
      </c>
      <c r="C18">
        <v>52.8</v>
      </c>
      <c r="D18">
        <v>37.2</v>
      </c>
      <c r="F18">
        <v>9.5</v>
      </c>
      <c r="G18">
        <v>0.5</v>
      </c>
      <c r="H18">
        <v>52.8</v>
      </c>
      <c r="I18">
        <v>53.4</v>
      </c>
      <c r="K18">
        <v>52.2</v>
      </c>
    </row>
    <row r="19" spans="1:11">
      <c r="A19" t="s">
        <v>16</v>
      </c>
      <c r="B19">
        <v>740</v>
      </c>
      <c r="C19">
        <v>25.2</v>
      </c>
      <c r="D19">
        <v>49</v>
      </c>
      <c r="F19">
        <v>25.7</v>
      </c>
      <c r="G19">
        <v>0</v>
      </c>
      <c r="H19">
        <v>25.2</v>
      </c>
      <c r="I19">
        <v>23</v>
      </c>
      <c r="K19">
        <v>27.4</v>
      </c>
    </row>
    <row r="20" spans="1:11">
      <c r="A20" t="s">
        <v>17</v>
      </c>
      <c r="B20">
        <v>825</v>
      </c>
      <c r="C20">
        <v>8.5</v>
      </c>
      <c r="D20">
        <v>73.1</v>
      </c>
      <c r="F20">
        <v>17.5</v>
      </c>
      <c r="G20">
        <v>0.9</v>
      </c>
      <c r="H20">
        <v>8.5</v>
      </c>
      <c r="I20">
        <v>9.3</v>
      </c>
      <c r="K20">
        <v>7.5</v>
      </c>
    </row>
    <row r="21" spans="1:11">
      <c r="A21" t="s">
        <v>18</v>
      </c>
      <c r="B21">
        <v>857</v>
      </c>
      <c r="C21">
        <v>14.7</v>
      </c>
      <c r="D21">
        <v>69.5</v>
      </c>
      <c r="F21">
        <v>15.7</v>
      </c>
      <c r="G21">
        <v>0.1</v>
      </c>
      <c r="H21">
        <v>14.7</v>
      </c>
      <c r="I21">
        <v>14.1</v>
      </c>
      <c r="K21">
        <v>15.2</v>
      </c>
    </row>
    <row r="22" spans="1:11">
      <c r="A22" t="s">
        <v>19</v>
      </c>
      <c r="B22">
        <v>673</v>
      </c>
      <c r="C22">
        <v>25.8</v>
      </c>
      <c r="D22">
        <v>48.2</v>
      </c>
      <c r="F22">
        <v>25.3</v>
      </c>
      <c r="G22">
        <v>0.8</v>
      </c>
      <c r="H22">
        <v>25.8</v>
      </c>
      <c r="I22">
        <v>21.4</v>
      </c>
      <c r="K22">
        <v>30.4</v>
      </c>
    </row>
    <row r="23" spans="1:11">
      <c r="A23" t="s">
        <v>20</v>
      </c>
      <c r="B23">
        <v>573</v>
      </c>
      <c r="C23">
        <v>22.1</v>
      </c>
      <c r="D23">
        <v>52.3</v>
      </c>
      <c r="F23">
        <v>25.2</v>
      </c>
      <c r="G23">
        <v>0.4</v>
      </c>
      <c r="H23">
        <v>22.1</v>
      </c>
      <c r="I23">
        <v>20.1</v>
      </c>
      <c r="K23">
        <v>24.1</v>
      </c>
    </row>
    <row r="24" spans="1:11">
      <c r="A24" t="s">
        <v>21</v>
      </c>
      <c r="B24">
        <v>625</v>
      </c>
      <c r="C24">
        <v>50.2</v>
      </c>
      <c r="D24">
        <v>42.5</v>
      </c>
      <c r="F24">
        <v>7.3</v>
      </c>
      <c r="G24">
        <v>0</v>
      </c>
      <c r="H24">
        <v>50.2</v>
      </c>
      <c r="I24">
        <v>44.9</v>
      </c>
      <c r="K24">
        <v>55.4</v>
      </c>
    </row>
    <row r="25" spans="1:11">
      <c r="A25" t="s">
        <v>22</v>
      </c>
      <c r="B25">
        <v>1113</v>
      </c>
      <c r="C25">
        <v>10.4</v>
      </c>
      <c r="D25">
        <v>77.8</v>
      </c>
      <c r="F25">
        <v>11.5</v>
      </c>
      <c r="G25">
        <v>0.3</v>
      </c>
      <c r="H25">
        <v>10.4</v>
      </c>
      <c r="I25">
        <v>13.3</v>
      </c>
      <c r="K25">
        <v>7.7</v>
      </c>
    </row>
    <row r="26" spans="1:11">
      <c r="A26" t="s">
        <v>23</v>
      </c>
      <c r="B26">
        <v>624</v>
      </c>
      <c r="C26">
        <v>16.1</v>
      </c>
      <c r="D26">
        <v>60.7</v>
      </c>
      <c r="F26">
        <v>22.7</v>
      </c>
      <c r="G26">
        <v>0.4</v>
      </c>
      <c r="H26">
        <v>16.1</v>
      </c>
      <c r="I26">
        <v>15.8</v>
      </c>
      <c r="K26">
        <v>16.4</v>
      </c>
    </row>
    <row r="27" spans="1:11">
      <c r="A27" t="s">
        <v>24</v>
      </c>
      <c r="B27">
        <v>736</v>
      </c>
      <c r="C27">
        <v>58.4</v>
      </c>
      <c r="D27">
        <v>37</v>
      </c>
      <c r="F27">
        <v>4.7</v>
      </c>
      <c r="G27">
        <v>0</v>
      </c>
      <c r="H27">
        <v>58.4</v>
      </c>
      <c r="I27">
        <v>57</v>
      </c>
      <c r="K27">
        <v>59.8</v>
      </c>
    </row>
    <row r="28" spans="1:11">
      <c r="A28" t="s">
        <v>25</v>
      </c>
      <c r="B28">
        <v>566</v>
      </c>
      <c r="C28">
        <v>9</v>
      </c>
      <c r="D28">
        <v>60.8</v>
      </c>
      <c r="F28">
        <v>29.4</v>
      </c>
      <c r="G28">
        <v>0.8</v>
      </c>
      <c r="H28">
        <v>9</v>
      </c>
      <c r="I28">
        <v>5.7</v>
      </c>
      <c r="K28">
        <v>13.3</v>
      </c>
    </row>
    <row r="29" spans="1:11">
      <c r="A29" t="s">
        <v>26</v>
      </c>
      <c r="B29">
        <v>676</v>
      </c>
      <c r="C29">
        <v>19.9</v>
      </c>
      <c r="D29">
        <v>60.7</v>
      </c>
      <c r="F29">
        <v>19.4</v>
      </c>
      <c r="G29">
        <v>0</v>
      </c>
      <c r="H29">
        <v>19.9</v>
      </c>
      <c r="I29">
        <v>22.7</v>
      </c>
      <c r="K29">
        <v>16.9</v>
      </c>
    </row>
    <row r="30" spans="1:11">
      <c r="A30" t="s">
        <v>27</v>
      </c>
      <c r="B30">
        <v>574</v>
      </c>
      <c r="C30">
        <v>10.7</v>
      </c>
      <c r="D30">
        <v>48.5</v>
      </c>
      <c r="F30">
        <v>40</v>
      </c>
      <c r="G30">
        <v>0.8</v>
      </c>
      <c r="H30">
        <v>10.7</v>
      </c>
      <c r="I30">
        <v>12.2</v>
      </c>
      <c r="K30">
        <v>9.1</v>
      </c>
    </row>
    <row r="31" spans="1:11">
      <c r="A31" t="s">
        <v>28</v>
      </c>
      <c r="B31">
        <v>812</v>
      </c>
      <c r="C31">
        <v>14.7</v>
      </c>
      <c r="D31">
        <v>71.5</v>
      </c>
      <c r="F31">
        <v>12.9</v>
      </c>
      <c r="G31">
        <v>0.8</v>
      </c>
      <c r="H31">
        <v>14.7</v>
      </c>
      <c r="I31">
        <v>12.5</v>
      </c>
      <c r="K31">
        <v>17.2</v>
      </c>
    </row>
    <row r="32" spans="1:11">
      <c r="A32" t="s">
        <v>29</v>
      </c>
      <c r="B32">
        <v>1230</v>
      </c>
      <c r="C32">
        <v>4.6</v>
      </c>
      <c r="D32">
        <v>68.3</v>
      </c>
      <c r="F32">
        <v>26.6</v>
      </c>
      <c r="G32">
        <v>0.5</v>
      </c>
      <c r="H32">
        <v>4.6</v>
      </c>
      <c r="I32">
        <v>4.3</v>
      </c>
      <c r="K32">
        <v>4.8</v>
      </c>
    </row>
    <row r="33" spans="1:11">
      <c r="A33" t="s">
        <v>30</v>
      </c>
      <c r="B33">
        <v>769</v>
      </c>
      <c r="C33">
        <v>24.9</v>
      </c>
      <c r="D33">
        <v>53.6</v>
      </c>
      <c r="F33">
        <v>20.9</v>
      </c>
      <c r="G33">
        <v>0.7</v>
      </c>
      <c r="H33">
        <v>24.9</v>
      </c>
      <c r="I33">
        <v>21</v>
      </c>
      <c r="K33">
        <v>28.1</v>
      </c>
    </row>
    <row r="34" spans="1:11">
      <c r="A34" t="s">
        <v>31</v>
      </c>
      <c r="B34">
        <v>546</v>
      </c>
      <c r="C34">
        <v>12.9</v>
      </c>
      <c r="D34">
        <v>59.9</v>
      </c>
      <c r="F34">
        <v>26.1</v>
      </c>
      <c r="G34">
        <v>1</v>
      </c>
      <c r="H34">
        <v>12.9</v>
      </c>
      <c r="I34">
        <v>13.2</v>
      </c>
      <c r="K34">
        <v>12.7</v>
      </c>
    </row>
    <row r="35" spans="1:11">
      <c r="A35" t="s">
        <v>32</v>
      </c>
      <c r="B35">
        <v>1359</v>
      </c>
      <c r="C35">
        <v>6.7</v>
      </c>
      <c r="D35">
        <v>78.7</v>
      </c>
      <c r="F35">
        <v>14.2</v>
      </c>
      <c r="G35">
        <v>0.4</v>
      </c>
      <c r="H35">
        <v>6.7</v>
      </c>
      <c r="I35">
        <v>7.9</v>
      </c>
      <c r="K35">
        <v>5.3</v>
      </c>
    </row>
    <row r="36" spans="1:11">
      <c r="A36" t="s">
        <v>33</v>
      </c>
      <c r="B36">
        <v>1111</v>
      </c>
      <c r="C36">
        <v>7.8</v>
      </c>
      <c r="D36">
        <v>82.7</v>
      </c>
      <c r="F36">
        <v>9.1</v>
      </c>
      <c r="G36">
        <v>0.4</v>
      </c>
      <c r="H36">
        <v>7.8</v>
      </c>
      <c r="I36">
        <v>7.2</v>
      </c>
      <c r="K36">
        <v>8.5</v>
      </c>
    </row>
    <row r="37" spans="1:11">
      <c r="A37" t="s">
        <v>34</v>
      </c>
      <c r="B37">
        <v>639</v>
      </c>
      <c r="C37">
        <v>14.8</v>
      </c>
      <c r="D37">
        <v>64</v>
      </c>
      <c r="F37">
        <v>20.9</v>
      </c>
      <c r="G37">
        <v>0.2</v>
      </c>
      <c r="H37">
        <v>14.8</v>
      </c>
      <c r="I37">
        <v>15.4</v>
      </c>
      <c r="K37">
        <v>14.3</v>
      </c>
    </row>
    <row r="38" spans="1:11">
      <c r="A38" t="s">
        <v>35</v>
      </c>
      <c r="B38">
        <v>789</v>
      </c>
      <c r="C38">
        <v>11.4</v>
      </c>
      <c r="D38">
        <v>70.7</v>
      </c>
      <c r="F38">
        <v>17.8</v>
      </c>
      <c r="G38">
        <v>0.1</v>
      </c>
      <c r="H38">
        <v>11.4</v>
      </c>
      <c r="I38">
        <v>11.8</v>
      </c>
      <c r="K38">
        <v>11</v>
      </c>
    </row>
    <row r="39" spans="1:11">
      <c r="A39" t="s">
        <v>36</v>
      </c>
      <c r="B39">
        <v>695</v>
      </c>
      <c r="C39">
        <v>33.1</v>
      </c>
      <c r="D39">
        <v>43.5</v>
      </c>
      <c r="F39">
        <v>22.3</v>
      </c>
      <c r="G39">
        <v>1.1</v>
      </c>
      <c r="H39">
        <v>33.1</v>
      </c>
      <c r="I39">
        <v>36.8</v>
      </c>
      <c r="K39">
        <v>29.4</v>
      </c>
    </row>
    <row r="40" spans="1:11">
      <c r="A40" t="s">
        <v>37</v>
      </c>
      <c r="B40">
        <v>551</v>
      </c>
      <c r="C40">
        <v>8.1</v>
      </c>
      <c r="D40">
        <v>81.3</v>
      </c>
      <c r="F40">
        <v>10.6</v>
      </c>
      <c r="G40">
        <v>0</v>
      </c>
      <c r="H40">
        <v>8.1</v>
      </c>
      <c r="I40">
        <v>8</v>
      </c>
      <c r="K40">
        <v>8.2</v>
      </c>
    </row>
    <row r="41" spans="1:11">
      <c r="A41" t="s">
        <v>38</v>
      </c>
      <c r="B41">
        <v>859</v>
      </c>
      <c r="C41">
        <v>64.7</v>
      </c>
      <c r="D41">
        <v>32.2</v>
      </c>
      <c r="F41">
        <v>3.1</v>
      </c>
      <c r="G41">
        <v>0</v>
      </c>
      <c r="H41">
        <v>64.7</v>
      </c>
      <c r="I41">
        <v>62.1</v>
      </c>
      <c r="K41">
        <v>67.1</v>
      </c>
    </row>
    <row r="42" spans="1:11">
      <c r="A42" t="s">
        <v>39</v>
      </c>
      <c r="B42">
        <v>627</v>
      </c>
      <c r="C42">
        <v>23.6</v>
      </c>
      <c r="D42">
        <v>49</v>
      </c>
      <c r="F42">
        <v>27.4</v>
      </c>
      <c r="G42">
        <v>0</v>
      </c>
      <c r="H42">
        <v>23.6</v>
      </c>
      <c r="I42">
        <v>23.6</v>
      </c>
      <c r="K42">
        <v>23.7</v>
      </c>
    </row>
    <row r="43" spans="1:11">
      <c r="A43" t="s">
        <v>40</v>
      </c>
      <c r="B43">
        <v>783</v>
      </c>
      <c r="C43">
        <v>20</v>
      </c>
      <c r="D43">
        <v>51.8</v>
      </c>
      <c r="F43">
        <v>27.4</v>
      </c>
      <c r="G43">
        <v>0.8</v>
      </c>
      <c r="H43">
        <v>20</v>
      </c>
      <c r="I43">
        <v>18.6</v>
      </c>
      <c r="K43">
        <v>21.4</v>
      </c>
    </row>
    <row r="44" spans="1:11">
      <c r="A44" t="s">
        <v>41</v>
      </c>
      <c r="B44">
        <v>635</v>
      </c>
      <c r="C44">
        <v>5.4</v>
      </c>
      <c r="D44">
        <v>70.4</v>
      </c>
      <c r="F44">
        <v>23.5</v>
      </c>
      <c r="G44">
        <v>0.7</v>
      </c>
      <c r="H44">
        <v>5.4</v>
      </c>
      <c r="I44">
        <v>4.1</v>
      </c>
      <c r="K44">
        <v>6.6</v>
      </c>
    </row>
    <row r="45" spans="1:11">
      <c r="A45" t="s">
        <v>42</v>
      </c>
      <c r="B45">
        <v>871</v>
      </c>
      <c r="C45">
        <v>18.2</v>
      </c>
      <c r="D45">
        <v>64.2</v>
      </c>
      <c r="F45">
        <v>17.2</v>
      </c>
      <c r="G45">
        <v>0.4</v>
      </c>
      <c r="H45">
        <v>18.2</v>
      </c>
      <c r="I45">
        <v>20.1</v>
      </c>
      <c r="K45">
        <v>16</v>
      </c>
    </row>
    <row r="46" spans="1:11">
      <c r="A46" t="s">
        <v>43</v>
      </c>
      <c r="B46">
        <v>730</v>
      </c>
      <c r="C46">
        <v>6.7</v>
      </c>
      <c r="D46">
        <v>76.9</v>
      </c>
      <c r="F46">
        <v>16</v>
      </c>
      <c r="G46">
        <v>0.5</v>
      </c>
      <c r="H46">
        <v>6.7</v>
      </c>
      <c r="I46">
        <v>5.5</v>
      </c>
      <c r="K46">
        <v>7.9</v>
      </c>
    </row>
    <row r="47" spans="1:11">
      <c r="A47" t="s">
        <v>44</v>
      </c>
      <c r="B47">
        <v>997</v>
      </c>
      <c r="C47">
        <v>19.8</v>
      </c>
      <c r="D47">
        <v>63.7</v>
      </c>
      <c r="F47">
        <v>16.5</v>
      </c>
      <c r="G47">
        <v>0.1</v>
      </c>
      <c r="H47">
        <v>19.8</v>
      </c>
      <c r="I47">
        <v>20.1</v>
      </c>
      <c r="K47">
        <v>19.4</v>
      </c>
    </row>
    <row r="48" spans="1:11">
      <c r="A48" t="s">
        <v>45</v>
      </c>
      <c r="B48">
        <v>485</v>
      </c>
      <c r="C48">
        <v>12.3</v>
      </c>
      <c r="D48">
        <v>68.6</v>
      </c>
      <c r="F48">
        <v>19.1</v>
      </c>
      <c r="G48">
        <v>0</v>
      </c>
      <c r="H48">
        <v>12.3</v>
      </c>
      <c r="I48">
        <v>13.2</v>
      </c>
      <c r="K48">
        <v>11.4</v>
      </c>
    </row>
    <row r="49" spans="1:11">
      <c r="A49" t="s">
        <v>46</v>
      </c>
      <c r="B49">
        <v>2014</v>
      </c>
      <c r="C49">
        <v>13.8</v>
      </c>
      <c r="D49">
        <v>72.7</v>
      </c>
      <c r="F49">
        <v>13.1</v>
      </c>
      <c r="G49">
        <v>0.5</v>
      </c>
      <c r="H49">
        <v>13.8</v>
      </c>
      <c r="I49">
        <v>11.8</v>
      </c>
      <c r="K49">
        <v>15.8</v>
      </c>
    </row>
    <row r="50" spans="1:11">
      <c r="A50" t="s">
        <v>47</v>
      </c>
      <c r="B50">
        <v>1485</v>
      </c>
      <c r="C50">
        <v>23.9</v>
      </c>
      <c r="D50">
        <v>68.4</v>
      </c>
      <c r="F50">
        <v>7.5</v>
      </c>
      <c r="G50">
        <v>0.2</v>
      </c>
      <c r="H50">
        <v>23.9</v>
      </c>
      <c r="I50">
        <v>22.6</v>
      </c>
      <c r="K50">
        <v>25.2</v>
      </c>
    </row>
    <row r="51" spans="1:11">
      <c r="A51" t="s">
        <v>105</v>
      </c>
    </row>
    <row r="52" spans="1:11">
      <c r="A52" t="s">
        <v>48</v>
      </c>
      <c r="B52">
        <v>34071</v>
      </c>
      <c r="C52">
        <v>20.4</v>
      </c>
      <c r="D52">
        <v>59.6</v>
      </c>
      <c r="F52">
        <v>19.6</v>
      </c>
      <c r="G52">
        <v>0.5</v>
      </c>
      <c r="H52">
        <v>20.4</v>
      </c>
      <c r="I52">
        <v>19.6</v>
      </c>
      <c r="K52">
        <v>21.1</v>
      </c>
    </row>
    <row r="53" spans="1:11">
      <c r="A53" t="s">
        <v>105</v>
      </c>
    </row>
    <row r="54" spans="1:11">
      <c r="A54" t="s">
        <v>49</v>
      </c>
      <c r="B54">
        <v>777</v>
      </c>
      <c r="C54">
        <v>9.1</v>
      </c>
      <c r="D54">
        <v>84.6</v>
      </c>
      <c r="F54">
        <v>6.2</v>
      </c>
      <c r="G54">
        <v>0.1</v>
      </c>
      <c r="H54">
        <v>9.1</v>
      </c>
      <c r="I54">
        <v>9.2</v>
      </c>
      <c r="K54">
        <v>9.1</v>
      </c>
    </row>
    <row r="55" spans="1:11">
      <c r="A55" t="s">
        <v>50</v>
      </c>
      <c r="B55">
        <v>625</v>
      </c>
      <c r="C55">
        <v>4.3</v>
      </c>
      <c r="D55">
        <v>75.6</v>
      </c>
      <c r="F55">
        <v>18.4</v>
      </c>
      <c r="G55">
        <v>1.8</v>
      </c>
      <c r="H55">
        <v>4.3</v>
      </c>
      <c r="I55">
        <v>4.5</v>
      </c>
      <c r="K55">
        <v>4.1</v>
      </c>
    </row>
    <row r="56" spans="1:11">
      <c r="A56" t="s">
        <v>51</v>
      </c>
      <c r="B56">
        <v>1713</v>
      </c>
      <c r="C56">
        <v>5.5</v>
      </c>
      <c r="D56">
        <v>87.2</v>
      </c>
      <c r="F56">
        <v>6.2</v>
      </c>
      <c r="G56">
        <v>1.1</v>
      </c>
      <c r="H56">
        <v>5.5</v>
      </c>
      <c r="I56">
        <v>5.2</v>
      </c>
      <c r="K56">
        <v>5.7</v>
      </c>
    </row>
    <row r="57" spans="1:11">
      <c r="A57" t="s">
        <v>105</v>
      </c>
    </row>
    <row r="58" spans="1:11">
      <c r="A58" t="s">
        <v>52</v>
      </c>
      <c r="B58">
        <v>660</v>
      </c>
      <c r="C58">
        <v>25.2</v>
      </c>
      <c r="D58">
        <v>64.7</v>
      </c>
      <c r="F58">
        <v>10.1</v>
      </c>
      <c r="G58">
        <v>0.1</v>
      </c>
      <c r="H58">
        <v>25.2</v>
      </c>
      <c r="I58">
        <v>27.5</v>
      </c>
      <c r="K58">
        <v>22.9</v>
      </c>
    </row>
    <row r="59" spans="1:11">
      <c r="A59" t="s">
        <v>53</v>
      </c>
      <c r="B59">
        <v>683</v>
      </c>
      <c r="C59">
        <v>35.6</v>
      </c>
      <c r="D59">
        <v>52.6</v>
      </c>
      <c r="F59">
        <v>11.3</v>
      </c>
      <c r="G59">
        <v>0.5</v>
      </c>
      <c r="H59">
        <v>35.6</v>
      </c>
      <c r="I59">
        <v>36.3</v>
      </c>
      <c r="K59">
        <v>34.8</v>
      </c>
    </row>
    <row r="60" spans="1:11">
      <c r="A60" t="s">
        <v>54</v>
      </c>
      <c r="B60">
        <v>889</v>
      </c>
      <c r="C60">
        <v>28.1</v>
      </c>
      <c r="D60">
        <v>45.8</v>
      </c>
      <c r="F60">
        <v>25.7</v>
      </c>
      <c r="G60">
        <v>0.3</v>
      </c>
      <c r="H60">
        <v>28.1</v>
      </c>
      <c r="I60">
        <v>26.2</v>
      </c>
      <c r="K60">
        <v>30</v>
      </c>
    </row>
    <row r="61" spans="1:11">
      <c r="A61" t="s">
        <v>55</v>
      </c>
      <c r="B61">
        <v>630</v>
      </c>
      <c r="C61">
        <v>13.2</v>
      </c>
      <c r="D61">
        <v>74.3</v>
      </c>
      <c r="F61">
        <v>11.8</v>
      </c>
      <c r="G61">
        <v>0.7</v>
      </c>
      <c r="H61">
        <v>13.2</v>
      </c>
      <c r="I61">
        <v>8.9</v>
      </c>
      <c r="K61">
        <v>17.1</v>
      </c>
    </row>
    <row r="62" spans="1:11">
      <c r="A62" t="s">
        <v>56</v>
      </c>
      <c r="B62">
        <v>791</v>
      </c>
      <c r="C62">
        <v>20.4</v>
      </c>
      <c r="D62">
        <v>60.9</v>
      </c>
      <c r="F62">
        <v>18.2</v>
      </c>
      <c r="G62">
        <v>0.5</v>
      </c>
      <c r="H62">
        <v>20.4</v>
      </c>
      <c r="I62">
        <v>21</v>
      </c>
      <c r="K62">
        <v>19.8</v>
      </c>
    </row>
    <row r="63" spans="1:11">
      <c r="A63" t="s">
        <v>57</v>
      </c>
      <c r="B63">
        <v>298</v>
      </c>
      <c r="C63">
        <v>10.7</v>
      </c>
      <c r="D63">
        <v>78</v>
      </c>
      <c r="F63">
        <v>10.7</v>
      </c>
      <c r="G63">
        <v>0.6</v>
      </c>
      <c r="H63">
        <v>10.7</v>
      </c>
      <c r="I63">
        <v>9.9</v>
      </c>
      <c r="K63">
        <v>11.5</v>
      </c>
    </row>
    <row r="64" spans="1:11">
      <c r="A64" t="s">
        <v>58</v>
      </c>
      <c r="B64">
        <v>375</v>
      </c>
      <c r="C64">
        <v>18.5</v>
      </c>
      <c r="D64">
        <v>73.9</v>
      </c>
      <c r="F64">
        <v>7.2</v>
      </c>
      <c r="G64">
        <v>0.4</v>
      </c>
      <c r="H64">
        <v>18.5</v>
      </c>
      <c r="I64">
        <v>19.3</v>
      </c>
      <c r="K64">
        <v>17.5</v>
      </c>
    </row>
    <row r="65" spans="1:11">
      <c r="A65" t="s">
        <v>59</v>
      </c>
      <c r="B65">
        <v>312</v>
      </c>
      <c r="C65">
        <v>29.5</v>
      </c>
      <c r="D65">
        <v>66.2</v>
      </c>
      <c r="F65">
        <v>4.3</v>
      </c>
      <c r="G65">
        <v>0</v>
      </c>
      <c r="H65">
        <v>29.5</v>
      </c>
      <c r="I65">
        <v>29.8</v>
      </c>
      <c r="K65">
        <v>29.2</v>
      </c>
    </row>
    <row r="66" spans="1:11">
      <c r="A66" t="s">
        <v>60</v>
      </c>
      <c r="B66">
        <v>302</v>
      </c>
      <c r="C66">
        <v>28</v>
      </c>
      <c r="D66">
        <v>56.4</v>
      </c>
      <c r="F66">
        <v>15.6</v>
      </c>
      <c r="G66">
        <v>0</v>
      </c>
      <c r="H66">
        <v>28</v>
      </c>
      <c r="I66">
        <v>27.6</v>
      </c>
      <c r="K66">
        <v>28.3</v>
      </c>
    </row>
    <row r="67" spans="1:11">
      <c r="A67" t="s">
        <v>61</v>
      </c>
      <c r="B67">
        <v>249</v>
      </c>
      <c r="C67">
        <v>19.1</v>
      </c>
      <c r="D67">
        <v>72.1</v>
      </c>
      <c r="F67">
        <v>8.8</v>
      </c>
      <c r="G67">
        <v>0</v>
      </c>
      <c r="H67">
        <v>19.1</v>
      </c>
      <c r="I67">
        <v>15.9</v>
      </c>
      <c r="K67">
        <v>22</v>
      </c>
    </row>
    <row r="68" spans="1:11">
      <c r="A68" t="s">
        <v>62</v>
      </c>
      <c r="B68">
        <v>322</v>
      </c>
      <c r="C68">
        <v>21.7</v>
      </c>
      <c r="D68">
        <v>70.8</v>
      </c>
      <c r="F68">
        <v>7.5</v>
      </c>
      <c r="G68">
        <v>0</v>
      </c>
      <c r="H68">
        <v>21.7</v>
      </c>
      <c r="I68">
        <v>16.8</v>
      </c>
      <c r="K68">
        <v>27.4</v>
      </c>
    </row>
    <row r="69" spans="1:11">
      <c r="A69" t="s">
        <v>63</v>
      </c>
      <c r="B69">
        <v>297</v>
      </c>
      <c r="C69">
        <v>43.6</v>
      </c>
      <c r="D69">
        <v>51.1</v>
      </c>
      <c r="F69">
        <v>4.4</v>
      </c>
      <c r="G69">
        <v>0.9</v>
      </c>
      <c r="H69">
        <v>43.6</v>
      </c>
      <c r="I69">
        <v>45.3</v>
      </c>
      <c r="K69">
        <v>41.8</v>
      </c>
    </row>
    <row r="70" spans="1:11">
      <c r="A70" t="s">
        <v>64</v>
      </c>
      <c r="B70">
        <v>350</v>
      </c>
      <c r="C70">
        <v>33.1</v>
      </c>
      <c r="D70">
        <v>65.2</v>
      </c>
      <c r="F70">
        <v>1.7</v>
      </c>
      <c r="G70">
        <v>0</v>
      </c>
      <c r="H70">
        <v>33.1</v>
      </c>
      <c r="I70">
        <v>33.9</v>
      </c>
      <c r="K70">
        <v>32</v>
      </c>
    </row>
    <row r="71" spans="1:11">
      <c r="A71" t="s">
        <v>65</v>
      </c>
      <c r="B71">
        <v>285</v>
      </c>
      <c r="C71">
        <v>34.8</v>
      </c>
      <c r="D71">
        <v>56.9</v>
      </c>
      <c r="F71">
        <v>8.3</v>
      </c>
      <c r="G71">
        <v>0</v>
      </c>
      <c r="H71">
        <v>34.8</v>
      </c>
      <c r="I71">
        <v>36.4</v>
      </c>
      <c r="K71">
        <v>32.9</v>
      </c>
    </row>
    <row r="72" spans="1:11">
      <c r="A72" t="s">
        <v>105</v>
      </c>
    </row>
    <row r="73" spans="1:11">
      <c r="A73" t="s">
        <v>106</v>
      </c>
      <c r="C73" t="s">
        <v>107</v>
      </c>
      <c r="F73" t="s">
        <v>109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G1" t="s">
        <v>95</v>
      </c>
      <c r="J1" t="s">
        <v>263</v>
      </c>
    </row>
    <row r="2" spans="1:11">
      <c r="A2" t="s">
        <v>1</v>
      </c>
    </row>
    <row r="3" spans="1:11">
      <c r="A3" t="s">
        <v>261</v>
      </c>
    </row>
    <row r="4" spans="1:11">
      <c r="A4" t="s">
        <v>262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829</v>
      </c>
      <c r="C9">
        <v>18.4</v>
      </c>
      <c r="D9">
        <v>33.5</v>
      </c>
      <c r="F9">
        <v>47.2</v>
      </c>
      <c r="G9">
        <v>0.9</v>
      </c>
      <c r="H9">
        <v>18.4</v>
      </c>
      <c r="I9">
        <v>18.4</v>
      </c>
      <c r="K9">
        <v>18.4</v>
      </c>
    </row>
    <row r="10" spans="1:11">
      <c r="A10" t="s">
        <v>7</v>
      </c>
      <c r="B10">
        <v>1068</v>
      </c>
      <c r="C10">
        <v>8.6</v>
      </c>
      <c r="D10">
        <v>80.8</v>
      </c>
      <c r="F10">
        <v>10.4</v>
      </c>
      <c r="G10">
        <v>0.3</v>
      </c>
      <c r="H10">
        <v>8.6</v>
      </c>
      <c r="I10">
        <v>7.3</v>
      </c>
      <c r="K10">
        <v>9.7</v>
      </c>
    </row>
    <row r="11" spans="1:11">
      <c r="A11" t="s">
        <v>8</v>
      </c>
      <c r="B11">
        <v>664</v>
      </c>
      <c r="C11">
        <v>3.1</v>
      </c>
      <c r="D11">
        <v>78.6</v>
      </c>
      <c r="F11">
        <v>17.4</v>
      </c>
      <c r="G11">
        <v>0.8</v>
      </c>
      <c r="H11">
        <v>3.1</v>
      </c>
      <c r="I11">
        <v>4</v>
      </c>
      <c r="K11">
        <v>2.3</v>
      </c>
    </row>
    <row r="12" spans="1:11">
      <c r="A12" t="s">
        <v>9</v>
      </c>
      <c r="B12">
        <v>841</v>
      </c>
      <c r="C12">
        <v>2.3</v>
      </c>
      <c r="D12">
        <v>71.1</v>
      </c>
      <c r="F12">
        <v>25.3</v>
      </c>
      <c r="G12">
        <v>1.3</v>
      </c>
      <c r="H12">
        <v>2.3</v>
      </c>
      <c r="I12">
        <v>2.3</v>
      </c>
      <c r="K12">
        <v>2.3</v>
      </c>
    </row>
    <row r="13" spans="1:11">
      <c r="A13" t="s">
        <v>10</v>
      </c>
      <c r="B13">
        <v>724</v>
      </c>
      <c r="C13">
        <v>63.5</v>
      </c>
      <c r="D13">
        <v>31.3</v>
      </c>
      <c r="F13">
        <v>5.2</v>
      </c>
      <c r="G13">
        <v>0</v>
      </c>
      <c r="H13">
        <v>63.5</v>
      </c>
      <c r="I13">
        <v>71</v>
      </c>
      <c r="K13">
        <v>56.4</v>
      </c>
    </row>
    <row r="14" spans="1:11">
      <c r="A14" t="s">
        <v>11</v>
      </c>
      <c r="B14">
        <v>530</v>
      </c>
      <c r="C14">
        <v>10.1</v>
      </c>
      <c r="D14">
        <v>74.1</v>
      </c>
      <c r="F14">
        <v>15</v>
      </c>
      <c r="G14">
        <v>0.8</v>
      </c>
      <c r="H14">
        <v>10.1</v>
      </c>
      <c r="I14">
        <v>11.7</v>
      </c>
      <c r="K14">
        <v>8.6</v>
      </c>
    </row>
    <row r="15" spans="1:11">
      <c r="A15" t="s">
        <v>12</v>
      </c>
      <c r="B15">
        <v>604</v>
      </c>
      <c r="C15">
        <v>11.7</v>
      </c>
      <c r="D15">
        <v>72.3</v>
      </c>
      <c r="F15">
        <v>15.5</v>
      </c>
      <c r="G15">
        <v>0.5</v>
      </c>
      <c r="H15">
        <v>11.7</v>
      </c>
      <c r="I15">
        <v>15.1</v>
      </c>
      <c r="K15">
        <v>8.3</v>
      </c>
    </row>
    <row r="16" spans="1:11">
      <c r="A16" t="s">
        <v>13</v>
      </c>
      <c r="B16">
        <v>648</v>
      </c>
      <c r="C16">
        <v>9.9</v>
      </c>
      <c r="D16">
        <v>53.7</v>
      </c>
      <c r="F16">
        <v>35.7</v>
      </c>
      <c r="G16">
        <v>0.7</v>
      </c>
      <c r="H16">
        <v>9.9</v>
      </c>
      <c r="I16">
        <v>8.1</v>
      </c>
      <c r="K16">
        <v>11.3</v>
      </c>
    </row>
    <row r="17" spans="1:11">
      <c r="A17" t="s">
        <v>14</v>
      </c>
      <c r="B17">
        <v>1055</v>
      </c>
      <c r="C17">
        <v>0.9</v>
      </c>
      <c r="D17">
        <v>85.2</v>
      </c>
      <c r="F17">
        <v>12.3</v>
      </c>
      <c r="G17">
        <v>1.6</v>
      </c>
      <c r="H17">
        <v>0.9</v>
      </c>
      <c r="I17">
        <v>0.5</v>
      </c>
      <c r="K17">
        <v>1.3</v>
      </c>
    </row>
    <row r="18" spans="1:11">
      <c r="A18" t="s">
        <v>15</v>
      </c>
      <c r="B18">
        <v>577</v>
      </c>
      <c r="C18">
        <v>54.3</v>
      </c>
      <c r="D18">
        <v>42.1</v>
      </c>
      <c r="F18">
        <v>3.4</v>
      </c>
      <c r="G18">
        <v>0.3</v>
      </c>
      <c r="H18">
        <v>54.3</v>
      </c>
      <c r="I18">
        <v>58</v>
      </c>
      <c r="K18">
        <v>50.7</v>
      </c>
    </row>
    <row r="19" spans="1:11">
      <c r="A19" t="s">
        <v>16</v>
      </c>
      <c r="B19">
        <v>735</v>
      </c>
      <c r="C19">
        <v>6.4</v>
      </c>
      <c r="D19">
        <v>72.6</v>
      </c>
      <c r="F19">
        <v>20.7</v>
      </c>
      <c r="G19">
        <v>0.3</v>
      </c>
      <c r="H19">
        <v>6.4</v>
      </c>
      <c r="I19">
        <v>6.5</v>
      </c>
      <c r="K19">
        <v>6.3</v>
      </c>
    </row>
    <row r="20" spans="1:11">
      <c r="A20" t="s">
        <v>17</v>
      </c>
      <c r="B20">
        <v>825</v>
      </c>
      <c r="C20">
        <v>1.2</v>
      </c>
      <c r="D20">
        <v>78.7</v>
      </c>
      <c r="F20">
        <v>18.1</v>
      </c>
      <c r="G20">
        <v>2</v>
      </c>
      <c r="H20">
        <v>1.2</v>
      </c>
      <c r="I20">
        <v>1.6</v>
      </c>
      <c r="K20">
        <v>0.8</v>
      </c>
    </row>
    <row r="21" spans="1:11">
      <c r="A21" t="s">
        <v>18</v>
      </c>
      <c r="B21">
        <v>873</v>
      </c>
      <c r="C21">
        <v>5.9</v>
      </c>
      <c r="D21">
        <v>67.5</v>
      </c>
      <c r="F21">
        <v>25.2</v>
      </c>
      <c r="G21">
        <v>1.3</v>
      </c>
      <c r="H21">
        <v>5.9</v>
      </c>
      <c r="I21">
        <v>6.7</v>
      </c>
      <c r="K21">
        <v>5.3</v>
      </c>
    </row>
    <row r="22" spans="1:11">
      <c r="A22" t="s">
        <v>19</v>
      </c>
      <c r="B22">
        <v>672</v>
      </c>
      <c r="C22">
        <v>25.9</v>
      </c>
      <c r="D22">
        <v>55.4</v>
      </c>
      <c r="F22">
        <v>17.8</v>
      </c>
      <c r="G22">
        <v>0.8</v>
      </c>
      <c r="H22">
        <v>25.9</v>
      </c>
      <c r="I22">
        <v>30.5</v>
      </c>
      <c r="K22">
        <v>21.1</v>
      </c>
    </row>
    <row r="23" spans="1:11">
      <c r="A23" t="s">
        <v>20</v>
      </c>
      <c r="B23">
        <v>577</v>
      </c>
      <c r="C23">
        <v>13.4</v>
      </c>
      <c r="D23">
        <v>54</v>
      </c>
      <c r="F23">
        <v>32.3</v>
      </c>
      <c r="G23">
        <v>0.3</v>
      </c>
      <c r="H23">
        <v>13.4</v>
      </c>
      <c r="I23">
        <v>14.3</v>
      </c>
      <c r="K23">
        <v>12.5</v>
      </c>
    </row>
    <row r="24" spans="1:11">
      <c r="A24" t="s">
        <v>21</v>
      </c>
      <c r="B24">
        <v>635</v>
      </c>
      <c r="C24">
        <v>55.4</v>
      </c>
      <c r="D24">
        <v>36</v>
      </c>
      <c r="F24">
        <v>8.5</v>
      </c>
      <c r="G24">
        <v>0.1</v>
      </c>
      <c r="H24">
        <v>55.4</v>
      </c>
      <c r="I24">
        <v>56.6</v>
      </c>
      <c r="K24">
        <v>54.4</v>
      </c>
    </row>
    <row r="25" spans="1:11">
      <c r="A25" t="s">
        <v>22</v>
      </c>
      <c r="B25">
        <v>1112</v>
      </c>
      <c r="C25">
        <v>4.2</v>
      </c>
      <c r="D25">
        <v>82.7</v>
      </c>
      <c r="F25">
        <v>12.8</v>
      </c>
      <c r="G25">
        <v>0.3</v>
      </c>
      <c r="H25">
        <v>4.2</v>
      </c>
      <c r="I25">
        <v>2.8</v>
      </c>
      <c r="K25">
        <v>5.4</v>
      </c>
    </row>
    <row r="26" spans="1:11">
      <c r="A26" t="s">
        <v>23</v>
      </c>
      <c r="B26">
        <v>632</v>
      </c>
      <c r="C26">
        <v>20.9</v>
      </c>
      <c r="D26">
        <v>61.9</v>
      </c>
      <c r="F26">
        <v>17.2</v>
      </c>
      <c r="G26">
        <v>0</v>
      </c>
      <c r="H26">
        <v>20.9</v>
      </c>
      <c r="I26">
        <v>20</v>
      </c>
      <c r="K26">
        <v>21.9</v>
      </c>
    </row>
    <row r="27" spans="1:11">
      <c r="A27" t="s">
        <v>24</v>
      </c>
      <c r="B27">
        <v>740</v>
      </c>
      <c r="C27">
        <v>52.9</v>
      </c>
      <c r="D27">
        <v>40.7</v>
      </c>
      <c r="F27">
        <v>6.4</v>
      </c>
      <c r="G27">
        <v>0</v>
      </c>
      <c r="H27">
        <v>52.9</v>
      </c>
      <c r="I27">
        <v>52.5</v>
      </c>
      <c r="K27">
        <v>53.3</v>
      </c>
    </row>
    <row r="28" spans="1:11">
      <c r="A28" t="s">
        <v>25</v>
      </c>
      <c r="B28">
        <v>571</v>
      </c>
      <c r="C28">
        <v>7.7</v>
      </c>
      <c r="D28">
        <v>71.7</v>
      </c>
      <c r="F28">
        <v>20.1</v>
      </c>
      <c r="G28">
        <v>0.6</v>
      </c>
      <c r="H28">
        <v>7.7</v>
      </c>
      <c r="I28">
        <v>9.4</v>
      </c>
      <c r="K28">
        <v>5.4</v>
      </c>
    </row>
    <row r="29" spans="1:11">
      <c r="A29" t="s">
        <v>26</v>
      </c>
      <c r="B29">
        <v>681</v>
      </c>
      <c r="C29">
        <v>14.9</v>
      </c>
      <c r="D29">
        <v>69.2</v>
      </c>
      <c r="F29">
        <v>15.8</v>
      </c>
      <c r="G29">
        <v>0.1</v>
      </c>
      <c r="H29">
        <v>14.9</v>
      </c>
      <c r="I29">
        <v>19.3</v>
      </c>
      <c r="K29">
        <v>10.4</v>
      </c>
    </row>
    <row r="30" spans="1:11">
      <c r="A30" t="s">
        <v>27</v>
      </c>
      <c r="B30">
        <v>549</v>
      </c>
      <c r="C30">
        <v>6.4</v>
      </c>
      <c r="D30">
        <v>51.2</v>
      </c>
      <c r="F30">
        <v>41</v>
      </c>
      <c r="G30">
        <v>1.5</v>
      </c>
      <c r="H30">
        <v>6.4</v>
      </c>
      <c r="I30">
        <v>7.9</v>
      </c>
      <c r="K30">
        <v>4.8</v>
      </c>
    </row>
    <row r="31" spans="1:11">
      <c r="A31" t="s">
        <v>28</v>
      </c>
      <c r="B31">
        <v>816</v>
      </c>
      <c r="C31">
        <v>4</v>
      </c>
      <c r="D31">
        <v>85.9</v>
      </c>
      <c r="F31">
        <v>9.1</v>
      </c>
      <c r="G31">
        <v>1</v>
      </c>
      <c r="H31">
        <v>4</v>
      </c>
      <c r="I31">
        <v>4.3</v>
      </c>
      <c r="K31">
        <v>3.7</v>
      </c>
    </row>
    <row r="32" spans="1:11">
      <c r="A32" t="s">
        <v>29</v>
      </c>
      <c r="B32">
        <v>1309</v>
      </c>
      <c r="C32">
        <v>1.3</v>
      </c>
      <c r="D32">
        <v>67.9</v>
      </c>
      <c r="F32">
        <v>29.4</v>
      </c>
      <c r="G32">
        <v>1.5</v>
      </c>
      <c r="H32">
        <v>1.3</v>
      </c>
      <c r="I32">
        <v>1.7</v>
      </c>
      <c r="K32">
        <v>0.9</v>
      </c>
    </row>
    <row r="33" spans="1:11">
      <c r="A33" t="s">
        <v>30</v>
      </c>
      <c r="B33">
        <v>755</v>
      </c>
      <c r="C33">
        <v>4.7</v>
      </c>
      <c r="D33">
        <v>85.3</v>
      </c>
      <c r="F33">
        <v>9.5</v>
      </c>
      <c r="G33">
        <v>0.5</v>
      </c>
      <c r="H33">
        <v>4.7</v>
      </c>
      <c r="I33">
        <v>4</v>
      </c>
      <c r="K33">
        <v>5.4</v>
      </c>
    </row>
    <row r="34" spans="1:11">
      <c r="A34" t="s">
        <v>31</v>
      </c>
      <c r="B34">
        <v>546</v>
      </c>
      <c r="C34">
        <v>7.2</v>
      </c>
      <c r="D34">
        <v>75.2</v>
      </c>
      <c r="F34">
        <v>17</v>
      </c>
      <c r="G34">
        <v>0.5</v>
      </c>
      <c r="H34">
        <v>7.2</v>
      </c>
      <c r="I34">
        <v>6.7</v>
      </c>
      <c r="K34">
        <v>7.8</v>
      </c>
    </row>
    <row r="35" spans="1:11">
      <c r="A35" t="s">
        <v>32</v>
      </c>
      <c r="B35">
        <v>1365</v>
      </c>
      <c r="C35">
        <v>4.1</v>
      </c>
      <c r="D35">
        <v>79.2</v>
      </c>
      <c r="F35">
        <v>14.8</v>
      </c>
      <c r="G35">
        <v>1.8</v>
      </c>
      <c r="H35">
        <v>4.1</v>
      </c>
      <c r="I35">
        <v>5</v>
      </c>
      <c r="K35">
        <v>3.2</v>
      </c>
    </row>
    <row r="36" spans="1:11">
      <c r="A36" t="s">
        <v>33</v>
      </c>
      <c r="B36">
        <v>1117</v>
      </c>
      <c r="C36">
        <v>7.7</v>
      </c>
      <c r="D36">
        <v>85.1</v>
      </c>
      <c r="F36">
        <v>6.7</v>
      </c>
      <c r="G36">
        <v>0.5</v>
      </c>
      <c r="H36">
        <v>7.7</v>
      </c>
      <c r="I36">
        <v>8.1</v>
      </c>
      <c r="K36">
        <v>7.2</v>
      </c>
    </row>
    <row r="37" spans="1:11">
      <c r="A37" t="s">
        <v>34</v>
      </c>
      <c r="B37">
        <v>633</v>
      </c>
      <c r="C37">
        <v>4.8</v>
      </c>
      <c r="D37">
        <v>77.6</v>
      </c>
      <c r="F37">
        <v>16.9</v>
      </c>
      <c r="G37">
        <v>0.7</v>
      </c>
      <c r="H37">
        <v>4.8</v>
      </c>
      <c r="I37">
        <v>6.9</v>
      </c>
      <c r="K37">
        <v>2.6</v>
      </c>
    </row>
    <row r="38" spans="1:11">
      <c r="A38" t="s">
        <v>35</v>
      </c>
      <c r="B38">
        <v>788</v>
      </c>
      <c r="C38">
        <v>14.4</v>
      </c>
      <c r="D38">
        <v>64</v>
      </c>
      <c r="F38">
        <v>21.4</v>
      </c>
      <c r="G38">
        <v>0.2</v>
      </c>
      <c r="H38">
        <v>14.4</v>
      </c>
      <c r="I38">
        <v>15.1</v>
      </c>
      <c r="K38">
        <v>13.6</v>
      </c>
    </row>
    <row r="39" spans="1:11">
      <c r="A39" t="s">
        <v>36</v>
      </c>
      <c r="B39">
        <v>695</v>
      </c>
      <c r="C39">
        <v>34.6</v>
      </c>
      <c r="D39">
        <v>42.9</v>
      </c>
      <c r="F39">
        <v>21.6</v>
      </c>
      <c r="G39">
        <v>0.9</v>
      </c>
      <c r="H39">
        <v>34.6</v>
      </c>
      <c r="I39">
        <v>33.3</v>
      </c>
      <c r="K39">
        <v>35.7</v>
      </c>
    </row>
    <row r="40" spans="1:11">
      <c r="A40" t="s">
        <v>37</v>
      </c>
      <c r="B40">
        <v>620</v>
      </c>
      <c r="C40">
        <v>4.2</v>
      </c>
      <c r="D40">
        <v>85.5</v>
      </c>
      <c r="F40">
        <v>9.9</v>
      </c>
      <c r="G40">
        <v>0.3</v>
      </c>
      <c r="H40">
        <v>4.2</v>
      </c>
      <c r="I40">
        <v>3.3</v>
      </c>
      <c r="K40">
        <v>5</v>
      </c>
    </row>
    <row r="41" spans="1:11">
      <c r="A41" t="s">
        <v>38</v>
      </c>
      <c r="B41">
        <v>848</v>
      </c>
      <c r="C41">
        <v>63.8</v>
      </c>
      <c r="D41">
        <v>34.3</v>
      </c>
      <c r="F41">
        <v>1.9</v>
      </c>
      <c r="G41">
        <v>0</v>
      </c>
      <c r="H41">
        <v>63.8</v>
      </c>
      <c r="I41">
        <v>64.5</v>
      </c>
      <c r="K41">
        <v>63.1</v>
      </c>
    </row>
    <row r="42" spans="1:11">
      <c r="A42" t="s">
        <v>39</v>
      </c>
      <c r="B42">
        <v>633</v>
      </c>
      <c r="C42">
        <v>8</v>
      </c>
      <c r="D42">
        <v>76</v>
      </c>
      <c r="F42">
        <v>15.9</v>
      </c>
      <c r="G42">
        <v>0.2</v>
      </c>
      <c r="H42">
        <v>8</v>
      </c>
      <c r="I42">
        <v>5.6</v>
      </c>
      <c r="K42">
        <v>10.3</v>
      </c>
    </row>
    <row r="43" spans="1:11">
      <c r="A43" t="s">
        <v>40</v>
      </c>
      <c r="B43">
        <v>805</v>
      </c>
      <c r="C43">
        <v>10.9</v>
      </c>
      <c r="D43">
        <v>70.9</v>
      </c>
      <c r="F43">
        <v>17.1</v>
      </c>
      <c r="G43">
        <v>1</v>
      </c>
      <c r="H43">
        <v>10.9</v>
      </c>
      <c r="I43">
        <v>9.1</v>
      </c>
      <c r="K43">
        <v>12.8</v>
      </c>
    </row>
    <row r="44" spans="1:11">
      <c r="A44" t="s">
        <v>41</v>
      </c>
      <c r="B44">
        <v>624</v>
      </c>
      <c r="C44">
        <v>10.5</v>
      </c>
      <c r="D44">
        <v>62</v>
      </c>
      <c r="F44">
        <v>26.5</v>
      </c>
      <c r="G44">
        <v>0.9</v>
      </c>
      <c r="H44">
        <v>10.5</v>
      </c>
      <c r="I44">
        <v>6.3</v>
      </c>
      <c r="K44">
        <v>15</v>
      </c>
    </row>
    <row r="45" spans="1:11">
      <c r="A45" t="s">
        <v>42</v>
      </c>
      <c r="B45">
        <v>874</v>
      </c>
      <c r="C45">
        <v>1.8</v>
      </c>
      <c r="D45">
        <v>79.9</v>
      </c>
      <c r="F45">
        <v>17.9</v>
      </c>
      <c r="G45">
        <v>0.4</v>
      </c>
      <c r="H45">
        <v>1.8</v>
      </c>
      <c r="I45">
        <v>2</v>
      </c>
      <c r="K45">
        <v>1.6</v>
      </c>
    </row>
    <row r="46" spans="1:11">
      <c r="A46" t="s">
        <v>43</v>
      </c>
      <c r="B46">
        <v>737</v>
      </c>
      <c r="C46">
        <v>7</v>
      </c>
      <c r="D46">
        <v>75.2</v>
      </c>
      <c r="F46">
        <v>16.1</v>
      </c>
      <c r="G46">
        <v>1.7</v>
      </c>
      <c r="H46">
        <v>7</v>
      </c>
      <c r="I46">
        <v>6.7</v>
      </c>
      <c r="K46">
        <v>7.3</v>
      </c>
    </row>
    <row r="47" spans="1:11">
      <c r="A47" t="s">
        <v>44</v>
      </c>
      <c r="B47">
        <v>993</v>
      </c>
      <c r="C47">
        <v>12.6</v>
      </c>
      <c r="D47">
        <v>71.6</v>
      </c>
      <c r="F47">
        <v>15.6</v>
      </c>
      <c r="G47">
        <v>0.2</v>
      </c>
      <c r="H47">
        <v>12.6</v>
      </c>
      <c r="I47">
        <v>16</v>
      </c>
      <c r="K47">
        <v>9.6</v>
      </c>
    </row>
    <row r="48" spans="1:11">
      <c r="A48" t="s">
        <v>45</v>
      </c>
      <c r="B48">
        <v>482</v>
      </c>
      <c r="C48">
        <v>10.6</v>
      </c>
      <c r="D48">
        <v>67</v>
      </c>
      <c r="F48">
        <v>21</v>
      </c>
      <c r="G48">
        <v>1.3</v>
      </c>
      <c r="H48">
        <v>10.6</v>
      </c>
      <c r="I48">
        <v>7.1</v>
      </c>
      <c r="K48">
        <v>14.6</v>
      </c>
    </row>
    <row r="49" spans="1:11">
      <c r="A49" t="s">
        <v>46</v>
      </c>
      <c r="B49">
        <v>2007</v>
      </c>
      <c r="C49">
        <v>7</v>
      </c>
      <c r="D49">
        <v>83</v>
      </c>
      <c r="F49">
        <v>9.5</v>
      </c>
      <c r="G49">
        <v>0.4</v>
      </c>
      <c r="H49">
        <v>7</v>
      </c>
      <c r="I49">
        <v>8.3</v>
      </c>
      <c r="K49">
        <v>5.8</v>
      </c>
    </row>
    <row r="50" spans="1:11">
      <c r="A50" t="s">
        <v>47</v>
      </c>
      <c r="B50">
        <v>1490</v>
      </c>
      <c r="C50">
        <v>7.9</v>
      </c>
      <c r="D50">
        <v>86.4</v>
      </c>
      <c r="F50">
        <v>4.7</v>
      </c>
      <c r="G50">
        <v>0.9</v>
      </c>
      <c r="H50">
        <v>7.9</v>
      </c>
      <c r="I50">
        <v>8.2</v>
      </c>
      <c r="K50">
        <v>7.6</v>
      </c>
    </row>
    <row r="51" spans="1:11">
      <c r="A51" t="s">
        <v>105</v>
      </c>
    </row>
    <row r="52" spans="1:11">
      <c r="A52" t="s">
        <v>48</v>
      </c>
      <c r="B52">
        <v>34279</v>
      </c>
      <c r="C52">
        <v>14.9</v>
      </c>
      <c r="D52">
        <v>67.1</v>
      </c>
      <c r="F52">
        <v>17.3</v>
      </c>
      <c r="G52">
        <v>0.7</v>
      </c>
      <c r="H52">
        <v>14.9</v>
      </c>
      <c r="I52">
        <v>15.4</v>
      </c>
      <c r="K52">
        <v>14.4</v>
      </c>
    </row>
    <row r="53" spans="1:11">
      <c r="A53" t="s">
        <v>105</v>
      </c>
    </row>
    <row r="54" spans="1:11">
      <c r="A54" t="s">
        <v>49</v>
      </c>
      <c r="B54">
        <v>768</v>
      </c>
      <c r="C54">
        <v>0.7</v>
      </c>
      <c r="D54">
        <v>90.6</v>
      </c>
      <c r="F54">
        <v>6.4</v>
      </c>
      <c r="G54">
        <v>2.3</v>
      </c>
      <c r="H54">
        <v>0.7</v>
      </c>
      <c r="I54">
        <v>0</v>
      </c>
      <c r="K54">
        <v>1.5</v>
      </c>
    </row>
    <row r="55" spans="1:11">
      <c r="A55" t="s">
        <v>50</v>
      </c>
      <c r="B55">
        <v>627</v>
      </c>
      <c r="C55">
        <v>0.2</v>
      </c>
      <c r="D55">
        <v>79.3</v>
      </c>
      <c r="F55">
        <v>18.1</v>
      </c>
      <c r="G55">
        <v>2.5</v>
      </c>
      <c r="H55">
        <v>0.2</v>
      </c>
      <c r="I55">
        <v>0</v>
      </c>
      <c r="K55">
        <v>0.4</v>
      </c>
    </row>
    <row r="56" spans="1:11">
      <c r="A56" t="s">
        <v>51</v>
      </c>
      <c r="B56">
        <v>1732</v>
      </c>
      <c r="C56">
        <v>1.2</v>
      </c>
      <c r="D56">
        <v>90.9</v>
      </c>
      <c r="F56">
        <v>6.6</v>
      </c>
      <c r="G56">
        <v>1.3</v>
      </c>
      <c r="H56">
        <v>1.2</v>
      </c>
      <c r="I56">
        <v>1.1</v>
      </c>
      <c r="K56">
        <v>1.2</v>
      </c>
    </row>
    <row r="57" spans="1:11">
      <c r="A57" t="s">
        <v>105</v>
      </c>
    </row>
    <row r="58" spans="1:11">
      <c r="A58" t="s">
        <v>52</v>
      </c>
      <c r="B58">
        <v>685</v>
      </c>
      <c r="C58">
        <v>2.6</v>
      </c>
      <c r="D58">
        <v>90.1</v>
      </c>
      <c r="F58">
        <v>7.2</v>
      </c>
      <c r="G58">
        <v>0.1</v>
      </c>
      <c r="H58">
        <v>2.6</v>
      </c>
      <c r="I58">
        <v>3.4</v>
      </c>
      <c r="K58">
        <v>1.9</v>
      </c>
    </row>
    <row r="59" spans="1:11">
      <c r="A59" t="s">
        <v>53</v>
      </c>
      <c r="B59">
        <v>682</v>
      </c>
      <c r="C59">
        <v>4.8</v>
      </c>
      <c r="D59">
        <v>83.9</v>
      </c>
      <c r="F59">
        <v>10.6</v>
      </c>
      <c r="G59">
        <v>0.6</v>
      </c>
      <c r="H59">
        <v>4.8</v>
      </c>
      <c r="I59">
        <v>4.8</v>
      </c>
      <c r="K59">
        <v>4.9</v>
      </c>
    </row>
    <row r="60" spans="1:11">
      <c r="A60" t="s">
        <v>54</v>
      </c>
      <c r="B60">
        <v>865</v>
      </c>
      <c r="C60">
        <v>19.6</v>
      </c>
      <c r="D60">
        <v>65.5</v>
      </c>
      <c r="F60">
        <v>14.4</v>
      </c>
      <c r="G60">
        <v>0.5</v>
      </c>
      <c r="H60">
        <v>19.6</v>
      </c>
      <c r="I60">
        <v>21.2</v>
      </c>
      <c r="K60">
        <v>17.9</v>
      </c>
    </row>
    <row r="61" spans="1:11">
      <c r="A61" t="s">
        <v>55</v>
      </c>
      <c r="B61">
        <v>613</v>
      </c>
      <c r="C61">
        <v>6.2</v>
      </c>
      <c r="D61">
        <v>85.6</v>
      </c>
      <c r="F61">
        <v>8.1</v>
      </c>
      <c r="G61">
        <v>0.1</v>
      </c>
      <c r="H61">
        <v>6.2</v>
      </c>
      <c r="I61">
        <v>6.1</v>
      </c>
      <c r="K61">
        <v>6.2</v>
      </c>
    </row>
    <row r="62" spans="1:11">
      <c r="A62" t="s">
        <v>56</v>
      </c>
      <c r="B62">
        <v>793</v>
      </c>
      <c r="C62">
        <v>9.2</v>
      </c>
      <c r="D62">
        <v>76.2</v>
      </c>
      <c r="F62">
        <v>14.2</v>
      </c>
      <c r="G62">
        <v>0.4</v>
      </c>
      <c r="H62">
        <v>9.2</v>
      </c>
      <c r="I62">
        <v>9.8</v>
      </c>
      <c r="K62">
        <v>8.7</v>
      </c>
    </row>
    <row r="63" spans="1:11">
      <c r="A63" t="s">
        <v>57</v>
      </c>
      <c r="B63">
        <v>309</v>
      </c>
      <c r="C63">
        <v>2.5</v>
      </c>
      <c r="D63">
        <v>91</v>
      </c>
      <c r="F63">
        <v>6.3</v>
      </c>
      <c r="G63">
        <v>0.2</v>
      </c>
      <c r="H63">
        <v>2.5</v>
      </c>
      <c r="I63">
        <v>3.1</v>
      </c>
      <c r="K63">
        <v>1.9</v>
      </c>
    </row>
    <row r="64" spans="1:11">
      <c r="A64" t="s">
        <v>58</v>
      </c>
      <c r="B64">
        <v>373</v>
      </c>
      <c r="C64">
        <v>9.2</v>
      </c>
      <c r="D64">
        <v>86.6</v>
      </c>
      <c r="F64">
        <v>2.8</v>
      </c>
      <c r="G64">
        <v>1.4</v>
      </c>
      <c r="H64">
        <v>9.2</v>
      </c>
      <c r="I64">
        <v>9.6</v>
      </c>
      <c r="K64">
        <v>8.8</v>
      </c>
    </row>
    <row r="65" spans="1:11">
      <c r="A65" t="s">
        <v>59</v>
      </c>
      <c r="B65">
        <v>303</v>
      </c>
      <c r="C65">
        <v>10.3</v>
      </c>
      <c r="D65">
        <v>84.4</v>
      </c>
      <c r="F65">
        <v>4.4</v>
      </c>
      <c r="G65">
        <v>1</v>
      </c>
      <c r="H65">
        <v>10.3</v>
      </c>
      <c r="I65">
        <v>9</v>
      </c>
      <c r="K65">
        <v>11.5</v>
      </c>
    </row>
    <row r="66" spans="1:11">
      <c r="A66" t="s">
        <v>60</v>
      </c>
      <c r="B66">
        <v>282</v>
      </c>
      <c r="C66">
        <v>12.6</v>
      </c>
      <c r="D66">
        <v>82.8</v>
      </c>
      <c r="F66">
        <v>4.5</v>
      </c>
      <c r="G66">
        <v>0</v>
      </c>
      <c r="H66">
        <v>12.6</v>
      </c>
      <c r="I66">
        <v>15.3</v>
      </c>
      <c r="K66">
        <v>10</v>
      </c>
    </row>
    <row r="67" spans="1:11">
      <c r="A67" t="s">
        <v>61</v>
      </c>
      <c r="B67">
        <v>247</v>
      </c>
      <c r="C67">
        <v>7.8</v>
      </c>
      <c r="D67">
        <v>84.1</v>
      </c>
      <c r="F67">
        <v>8.1</v>
      </c>
      <c r="G67">
        <v>0</v>
      </c>
      <c r="H67">
        <v>7.8</v>
      </c>
      <c r="I67">
        <v>8.5</v>
      </c>
      <c r="K67">
        <v>7.3</v>
      </c>
    </row>
    <row r="68" spans="1:11">
      <c r="A68" t="s">
        <v>62</v>
      </c>
      <c r="B68">
        <v>329</v>
      </c>
      <c r="C68">
        <v>9.3</v>
      </c>
      <c r="D68">
        <v>85.8</v>
      </c>
      <c r="F68">
        <v>4.6</v>
      </c>
      <c r="G68">
        <v>0.3</v>
      </c>
      <c r="H68">
        <v>9.3</v>
      </c>
      <c r="I68">
        <v>9.9</v>
      </c>
      <c r="K68">
        <v>8.5</v>
      </c>
    </row>
    <row r="69" spans="1:11">
      <c r="A69" t="s">
        <v>63</v>
      </c>
      <c r="B69">
        <v>293</v>
      </c>
      <c r="C69">
        <v>19.1</v>
      </c>
      <c r="D69">
        <v>76.4</v>
      </c>
      <c r="F69">
        <v>4.2</v>
      </c>
      <c r="G69">
        <v>0.2</v>
      </c>
      <c r="H69">
        <v>19.1</v>
      </c>
      <c r="I69">
        <v>22.4</v>
      </c>
      <c r="K69">
        <v>16.3</v>
      </c>
    </row>
    <row r="70" spans="1:11">
      <c r="A70" t="s">
        <v>64</v>
      </c>
      <c r="B70">
        <v>361</v>
      </c>
      <c r="C70">
        <v>13.8</v>
      </c>
      <c r="D70">
        <v>82.3</v>
      </c>
      <c r="F70">
        <v>3.2</v>
      </c>
      <c r="G70">
        <v>0.6</v>
      </c>
      <c r="H70">
        <v>13.8</v>
      </c>
      <c r="I70">
        <v>12.8</v>
      </c>
      <c r="K70">
        <v>14.8</v>
      </c>
    </row>
    <row r="71" spans="1:11">
      <c r="A71" t="s">
        <v>65</v>
      </c>
      <c r="B71">
        <v>304</v>
      </c>
      <c r="C71">
        <v>11.7</v>
      </c>
      <c r="D71">
        <v>78.2</v>
      </c>
      <c r="F71">
        <v>8.8</v>
      </c>
      <c r="G71">
        <v>1.2</v>
      </c>
      <c r="H71">
        <v>11.7</v>
      </c>
      <c r="I71">
        <v>11.9</v>
      </c>
      <c r="K71">
        <v>11.5</v>
      </c>
    </row>
    <row r="72" spans="1:11">
      <c r="A72" t="s">
        <v>105</v>
      </c>
    </row>
    <row r="73" spans="1:11">
      <c r="A73" t="s">
        <v>106</v>
      </c>
      <c r="C73" t="s">
        <v>107</v>
      </c>
      <c r="F73" t="s">
        <v>109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266</v>
      </c>
    </row>
    <row r="2" spans="1:13">
      <c r="A2" t="s">
        <v>1</v>
      </c>
    </row>
    <row r="3" spans="1:13">
      <c r="A3" t="s">
        <v>264</v>
      </c>
    </row>
    <row r="4" spans="1:13">
      <c r="A4" t="s">
        <v>265</v>
      </c>
      <c r="B4" t="s">
        <v>122</v>
      </c>
      <c r="C4" t="s">
        <v>69</v>
      </c>
    </row>
    <row r="5" spans="1:13">
      <c r="C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C7" t="s">
        <v>68</v>
      </c>
      <c r="D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3">
      <c r="A8" t="s">
        <v>5</v>
      </c>
    </row>
    <row r="9" spans="1:13">
      <c r="A9" t="s">
        <v>6</v>
      </c>
      <c r="B9">
        <v>829</v>
      </c>
      <c r="C9">
        <v>62.9</v>
      </c>
      <c r="E9">
        <v>5.3</v>
      </c>
      <c r="F9">
        <v>62.9</v>
      </c>
      <c r="G9">
        <v>7.5</v>
      </c>
      <c r="I9">
        <v>18.8</v>
      </c>
      <c r="J9">
        <v>4.3</v>
      </c>
      <c r="K9">
        <v>1.2</v>
      </c>
      <c r="L9">
        <v>65.1</v>
      </c>
      <c r="M9">
        <v>60.9</v>
      </c>
    </row>
    <row r="10" spans="1:13">
      <c r="A10" t="s">
        <v>7</v>
      </c>
      <c r="B10">
        <v>1068</v>
      </c>
      <c r="C10">
        <v>56.5</v>
      </c>
      <c r="E10">
        <v>4.6</v>
      </c>
      <c r="F10">
        <v>56.5</v>
      </c>
      <c r="G10">
        <v>13.7</v>
      </c>
      <c r="I10">
        <v>23.9</v>
      </c>
      <c r="J10">
        <v>1.1</v>
      </c>
      <c r="K10">
        <v>0.3</v>
      </c>
      <c r="L10">
        <v>57.4</v>
      </c>
      <c r="M10">
        <v>55.6</v>
      </c>
    </row>
    <row r="11" spans="1:13">
      <c r="A11" t="s">
        <v>8</v>
      </c>
      <c r="B11">
        <v>664</v>
      </c>
      <c r="C11">
        <v>41</v>
      </c>
      <c r="E11">
        <v>11</v>
      </c>
      <c r="F11">
        <v>41</v>
      </c>
      <c r="G11">
        <v>14.2</v>
      </c>
      <c r="I11">
        <v>30.8</v>
      </c>
      <c r="J11">
        <v>2.1</v>
      </c>
      <c r="K11">
        <v>0.9</v>
      </c>
      <c r="L11">
        <v>41</v>
      </c>
      <c r="M11">
        <v>41.1</v>
      </c>
    </row>
    <row r="12" spans="1:13">
      <c r="A12" t="s">
        <v>9</v>
      </c>
      <c r="B12">
        <v>841</v>
      </c>
      <c r="C12">
        <v>23.8</v>
      </c>
      <c r="E12">
        <v>11.4</v>
      </c>
      <c r="F12">
        <v>23.8</v>
      </c>
      <c r="G12">
        <v>17.3</v>
      </c>
      <c r="I12">
        <v>38.9</v>
      </c>
      <c r="J12">
        <v>6.8</v>
      </c>
      <c r="K12">
        <v>1.7</v>
      </c>
      <c r="L12">
        <v>23.5</v>
      </c>
      <c r="M12">
        <v>24.1</v>
      </c>
    </row>
    <row r="13" spans="1:13">
      <c r="A13" t="s">
        <v>10</v>
      </c>
      <c r="B13">
        <v>724</v>
      </c>
      <c r="C13">
        <v>80.8</v>
      </c>
      <c r="E13">
        <v>3.9</v>
      </c>
      <c r="F13">
        <v>80.8</v>
      </c>
      <c r="G13">
        <v>7.4</v>
      </c>
      <c r="I13">
        <v>7.8</v>
      </c>
      <c r="J13">
        <v>0.1</v>
      </c>
      <c r="K13">
        <v>0</v>
      </c>
      <c r="L13">
        <v>84.5</v>
      </c>
      <c r="M13">
        <v>77.3</v>
      </c>
    </row>
    <row r="14" spans="1:13">
      <c r="A14" t="s">
        <v>11</v>
      </c>
      <c r="B14">
        <v>530</v>
      </c>
      <c r="C14">
        <v>53.1</v>
      </c>
      <c r="E14">
        <v>5.9</v>
      </c>
      <c r="F14">
        <v>53.1</v>
      </c>
      <c r="G14">
        <v>12.8</v>
      </c>
      <c r="I14">
        <v>24.9</v>
      </c>
      <c r="J14">
        <v>2.3</v>
      </c>
      <c r="K14">
        <v>0.9</v>
      </c>
      <c r="L14">
        <v>57.1</v>
      </c>
      <c r="M14">
        <v>49.3</v>
      </c>
    </row>
    <row r="15" spans="1:13">
      <c r="A15" t="s">
        <v>12</v>
      </c>
      <c r="B15">
        <v>604</v>
      </c>
      <c r="C15">
        <v>55.8</v>
      </c>
      <c r="E15">
        <v>4.7</v>
      </c>
      <c r="F15">
        <v>55.8</v>
      </c>
      <c r="G15">
        <v>11.5</v>
      </c>
      <c r="I15">
        <v>25</v>
      </c>
      <c r="J15">
        <v>2.5</v>
      </c>
      <c r="K15">
        <v>0.5</v>
      </c>
      <c r="L15">
        <v>61.8</v>
      </c>
      <c r="M15">
        <v>49.8</v>
      </c>
    </row>
    <row r="16" spans="1:13">
      <c r="A16" t="s">
        <v>13</v>
      </c>
      <c r="B16">
        <v>646</v>
      </c>
      <c r="C16">
        <v>45</v>
      </c>
      <c r="E16">
        <v>11.9</v>
      </c>
      <c r="F16">
        <v>45</v>
      </c>
      <c r="G16">
        <v>10.3</v>
      </c>
      <c r="I16">
        <v>29.9</v>
      </c>
      <c r="J16">
        <v>2.2</v>
      </c>
      <c r="K16">
        <v>0.7</v>
      </c>
      <c r="L16">
        <v>47.6</v>
      </c>
      <c r="M16">
        <v>43</v>
      </c>
    </row>
    <row r="17" spans="1:13">
      <c r="A17" t="s">
        <v>14</v>
      </c>
      <c r="B17">
        <v>1055</v>
      </c>
      <c r="C17">
        <v>21.7</v>
      </c>
      <c r="E17">
        <v>26.3</v>
      </c>
      <c r="F17">
        <v>21.7</v>
      </c>
      <c r="G17">
        <v>15.1</v>
      </c>
      <c r="I17">
        <v>32.6</v>
      </c>
      <c r="J17">
        <v>2.7</v>
      </c>
      <c r="K17">
        <v>1.6</v>
      </c>
      <c r="L17">
        <v>22.1</v>
      </c>
      <c r="M17">
        <v>21.4</v>
      </c>
    </row>
    <row r="18" spans="1:13">
      <c r="A18" t="s">
        <v>15</v>
      </c>
      <c r="B18">
        <v>577</v>
      </c>
      <c r="C18">
        <v>85.8</v>
      </c>
      <c r="E18">
        <v>3.8</v>
      </c>
      <c r="F18">
        <v>85.8</v>
      </c>
      <c r="G18">
        <v>2.8</v>
      </c>
      <c r="I18">
        <v>6.5</v>
      </c>
      <c r="J18">
        <v>0.8</v>
      </c>
      <c r="K18">
        <v>0.3</v>
      </c>
      <c r="L18">
        <v>87.8</v>
      </c>
      <c r="M18">
        <v>84</v>
      </c>
    </row>
    <row r="19" spans="1:13">
      <c r="A19" t="s">
        <v>16</v>
      </c>
      <c r="B19">
        <v>736</v>
      </c>
      <c r="C19">
        <v>54.9</v>
      </c>
      <c r="E19">
        <v>9.3</v>
      </c>
      <c r="F19">
        <v>54.9</v>
      </c>
      <c r="G19">
        <v>10.4</v>
      </c>
      <c r="I19">
        <v>23.9</v>
      </c>
      <c r="J19">
        <v>1.2</v>
      </c>
      <c r="K19">
        <v>0.3</v>
      </c>
      <c r="L19">
        <v>52.4</v>
      </c>
      <c r="M19">
        <v>57.6</v>
      </c>
    </row>
    <row r="20" spans="1:13">
      <c r="A20" t="s">
        <v>17</v>
      </c>
      <c r="B20">
        <v>825</v>
      </c>
      <c r="C20">
        <v>29.3</v>
      </c>
      <c r="E20">
        <v>13</v>
      </c>
      <c r="F20">
        <v>29.3</v>
      </c>
      <c r="G20">
        <v>10.1</v>
      </c>
      <c r="I20">
        <v>42.5</v>
      </c>
      <c r="J20">
        <v>2.7</v>
      </c>
      <c r="K20">
        <v>2.3</v>
      </c>
      <c r="L20">
        <v>31.3</v>
      </c>
      <c r="M20">
        <v>27.1</v>
      </c>
    </row>
    <row r="21" spans="1:13">
      <c r="A21" t="s">
        <v>18</v>
      </c>
      <c r="B21">
        <v>873</v>
      </c>
      <c r="C21">
        <v>33.8</v>
      </c>
      <c r="E21">
        <v>20.5</v>
      </c>
      <c r="F21">
        <v>33.8</v>
      </c>
      <c r="G21">
        <v>15.4</v>
      </c>
      <c r="I21">
        <v>25.5</v>
      </c>
      <c r="J21">
        <v>3.5</v>
      </c>
      <c r="K21">
        <v>1.4</v>
      </c>
      <c r="L21">
        <v>32.3</v>
      </c>
      <c r="M21">
        <v>35</v>
      </c>
    </row>
    <row r="22" spans="1:13">
      <c r="A22" t="s">
        <v>19</v>
      </c>
      <c r="B22">
        <v>672</v>
      </c>
      <c r="C22">
        <v>74</v>
      </c>
      <c r="E22">
        <v>5</v>
      </c>
      <c r="F22">
        <v>74</v>
      </c>
      <c r="G22">
        <v>6.7</v>
      </c>
      <c r="I22">
        <v>12.4</v>
      </c>
      <c r="J22">
        <v>1.1</v>
      </c>
      <c r="K22">
        <v>0.8</v>
      </c>
      <c r="L22">
        <v>80.1</v>
      </c>
      <c r="M22">
        <v>67.5</v>
      </c>
    </row>
    <row r="23" spans="1:13">
      <c r="A23" t="s">
        <v>20</v>
      </c>
      <c r="B23">
        <v>577</v>
      </c>
      <c r="C23">
        <v>74.1</v>
      </c>
      <c r="E23">
        <v>5.6</v>
      </c>
      <c r="F23">
        <v>74.1</v>
      </c>
      <c r="G23">
        <v>4.9</v>
      </c>
      <c r="I23">
        <v>13.9</v>
      </c>
      <c r="J23">
        <v>0.8</v>
      </c>
      <c r="K23">
        <v>0.6</v>
      </c>
      <c r="L23">
        <v>74.5</v>
      </c>
      <c r="M23">
        <v>73.7</v>
      </c>
    </row>
    <row r="24" spans="1:13">
      <c r="A24" t="s">
        <v>21</v>
      </c>
      <c r="B24">
        <v>635</v>
      </c>
      <c r="C24">
        <v>28.7</v>
      </c>
      <c r="E24">
        <v>10.5</v>
      </c>
      <c r="F24">
        <v>28.7</v>
      </c>
      <c r="G24">
        <v>24.9</v>
      </c>
      <c r="I24">
        <v>34.1</v>
      </c>
      <c r="J24">
        <v>1.6</v>
      </c>
      <c r="K24">
        <v>0.1</v>
      </c>
      <c r="L24">
        <v>24.6</v>
      </c>
      <c r="M24">
        <v>32.4</v>
      </c>
    </row>
    <row r="25" spans="1:13">
      <c r="A25" t="s">
        <v>22</v>
      </c>
      <c r="B25">
        <v>1112</v>
      </c>
      <c r="C25">
        <v>37.7</v>
      </c>
      <c r="E25">
        <v>11.7</v>
      </c>
      <c r="F25">
        <v>37.7</v>
      </c>
      <c r="G25">
        <v>13.3</v>
      </c>
      <c r="I25">
        <v>34.7</v>
      </c>
      <c r="J25">
        <v>2.3</v>
      </c>
      <c r="K25">
        <v>0.3</v>
      </c>
      <c r="L25">
        <v>37</v>
      </c>
      <c r="M25">
        <v>38.3</v>
      </c>
    </row>
    <row r="26" spans="1:13">
      <c r="A26" t="s">
        <v>23</v>
      </c>
      <c r="B26">
        <v>632</v>
      </c>
      <c r="C26">
        <v>60.6</v>
      </c>
      <c r="E26">
        <v>10.3</v>
      </c>
      <c r="F26">
        <v>60.6</v>
      </c>
      <c r="G26">
        <v>8.4</v>
      </c>
      <c r="I26">
        <v>20</v>
      </c>
      <c r="J26">
        <v>0.8</v>
      </c>
      <c r="K26">
        <v>0</v>
      </c>
      <c r="L26">
        <v>61.1</v>
      </c>
      <c r="M26">
        <v>60.1</v>
      </c>
    </row>
    <row r="27" spans="1:13">
      <c r="A27" t="s">
        <v>24</v>
      </c>
      <c r="B27">
        <v>740</v>
      </c>
      <c r="C27">
        <v>56.9</v>
      </c>
      <c r="E27">
        <v>3</v>
      </c>
      <c r="F27">
        <v>56.9</v>
      </c>
      <c r="G27">
        <v>12.6</v>
      </c>
      <c r="I27">
        <v>26.9</v>
      </c>
      <c r="J27">
        <v>0.7</v>
      </c>
      <c r="K27">
        <v>0</v>
      </c>
      <c r="L27">
        <v>53.6</v>
      </c>
      <c r="M27">
        <v>60.5</v>
      </c>
    </row>
    <row r="28" spans="1:13">
      <c r="A28" t="s">
        <v>25</v>
      </c>
      <c r="B28">
        <v>568</v>
      </c>
      <c r="C28">
        <v>55</v>
      </c>
      <c r="E28">
        <v>13</v>
      </c>
      <c r="F28">
        <v>55</v>
      </c>
      <c r="G28">
        <v>6.5</v>
      </c>
      <c r="I28">
        <v>22</v>
      </c>
      <c r="J28">
        <v>2.6</v>
      </c>
      <c r="K28">
        <v>0.9</v>
      </c>
      <c r="L28">
        <v>53.4</v>
      </c>
      <c r="M28">
        <v>57.1</v>
      </c>
    </row>
    <row r="29" spans="1:13">
      <c r="A29" t="s">
        <v>26</v>
      </c>
      <c r="B29">
        <v>681</v>
      </c>
      <c r="C29">
        <v>66.4</v>
      </c>
      <c r="E29">
        <v>10.3</v>
      </c>
      <c r="F29">
        <v>66.4</v>
      </c>
      <c r="G29">
        <v>7</v>
      </c>
      <c r="I29">
        <v>15.9</v>
      </c>
      <c r="J29">
        <v>0.3</v>
      </c>
      <c r="K29">
        <v>0.1</v>
      </c>
      <c r="L29">
        <v>71.5</v>
      </c>
      <c r="M29">
        <v>61.2</v>
      </c>
    </row>
    <row r="30" spans="1:13">
      <c r="A30" t="s">
        <v>27</v>
      </c>
      <c r="B30">
        <v>549</v>
      </c>
      <c r="C30">
        <v>62</v>
      </c>
      <c r="E30">
        <v>8.2</v>
      </c>
      <c r="F30">
        <v>62</v>
      </c>
      <c r="G30">
        <v>9.7</v>
      </c>
      <c r="I30">
        <v>15.1</v>
      </c>
      <c r="J30">
        <v>3.5</v>
      </c>
      <c r="K30">
        <v>1.5</v>
      </c>
      <c r="L30">
        <v>67.6</v>
      </c>
      <c r="M30">
        <v>56.2</v>
      </c>
    </row>
    <row r="31" spans="1:13">
      <c r="A31" t="s">
        <v>28</v>
      </c>
      <c r="B31">
        <v>816</v>
      </c>
      <c r="C31">
        <v>55.1</v>
      </c>
      <c r="E31">
        <v>7.7</v>
      </c>
      <c r="F31">
        <v>55.1</v>
      </c>
      <c r="G31">
        <v>13.9</v>
      </c>
      <c r="I31">
        <v>21.1</v>
      </c>
      <c r="J31">
        <v>1.1</v>
      </c>
      <c r="K31">
        <v>1.1</v>
      </c>
      <c r="L31">
        <v>62.3</v>
      </c>
      <c r="M31">
        <v>47.6</v>
      </c>
    </row>
    <row r="32" spans="1:13">
      <c r="A32" t="s">
        <v>29</v>
      </c>
      <c r="B32">
        <v>1296</v>
      </c>
      <c r="C32">
        <v>25.2</v>
      </c>
      <c r="E32">
        <v>15.9</v>
      </c>
      <c r="F32">
        <v>25.2</v>
      </c>
      <c r="G32">
        <v>19.6</v>
      </c>
      <c r="I32">
        <v>31.5</v>
      </c>
      <c r="J32">
        <v>5.9</v>
      </c>
      <c r="K32">
        <v>1.9</v>
      </c>
      <c r="L32">
        <v>29.1</v>
      </c>
      <c r="M32">
        <v>21.8</v>
      </c>
    </row>
    <row r="33" spans="1:13">
      <c r="A33" t="s">
        <v>30</v>
      </c>
      <c r="B33">
        <v>755</v>
      </c>
      <c r="C33">
        <v>43</v>
      </c>
      <c r="E33">
        <v>6.4</v>
      </c>
      <c r="F33">
        <v>43</v>
      </c>
      <c r="G33">
        <v>18.9</v>
      </c>
      <c r="I33">
        <v>27.3</v>
      </c>
      <c r="J33">
        <v>4</v>
      </c>
      <c r="K33">
        <v>0.5</v>
      </c>
      <c r="L33">
        <v>43.9</v>
      </c>
      <c r="M33">
        <v>42.1</v>
      </c>
    </row>
    <row r="34" spans="1:13">
      <c r="A34" t="s">
        <v>31</v>
      </c>
      <c r="B34">
        <v>546</v>
      </c>
      <c r="C34">
        <v>32.2</v>
      </c>
      <c r="E34">
        <v>6.4</v>
      </c>
      <c r="F34">
        <v>32.2</v>
      </c>
      <c r="G34">
        <v>13.6</v>
      </c>
      <c r="I34">
        <v>42.4</v>
      </c>
      <c r="J34">
        <v>4.5</v>
      </c>
      <c r="K34">
        <v>0.8</v>
      </c>
      <c r="L34">
        <v>33.6</v>
      </c>
      <c r="M34">
        <v>30.7</v>
      </c>
    </row>
    <row r="35" spans="1:13">
      <c r="A35" t="s">
        <v>32</v>
      </c>
      <c r="B35">
        <v>1365</v>
      </c>
      <c r="C35">
        <v>32.2</v>
      </c>
      <c r="E35">
        <v>11.8</v>
      </c>
      <c r="F35">
        <v>32.2</v>
      </c>
      <c r="G35">
        <v>14.8</v>
      </c>
      <c r="I35">
        <v>36</v>
      </c>
      <c r="J35">
        <v>2.9</v>
      </c>
      <c r="K35">
        <v>2.3</v>
      </c>
      <c r="L35">
        <v>36.2</v>
      </c>
      <c r="M35">
        <v>28</v>
      </c>
    </row>
    <row r="36" spans="1:13">
      <c r="A36" t="s">
        <v>33</v>
      </c>
      <c r="B36">
        <v>1117</v>
      </c>
      <c r="C36">
        <v>37.8</v>
      </c>
      <c r="E36">
        <v>21</v>
      </c>
      <c r="F36">
        <v>37.8</v>
      </c>
      <c r="G36">
        <v>13.1</v>
      </c>
      <c r="I36">
        <v>26.7</v>
      </c>
      <c r="J36">
        <v>0.7</v>
      </c>
      <c r="K36">
        <v>0.7</v>
      </c>
      <c r="L36">
        <v>39.8</v>
      </c>
      <c r="M36">
        <v>35.7</v>
      </c>
    </row>
    <row r="37" spans="1:13">
      <c r="A37" t="s">
        <v>34</v>
      </c>
      <c r="B37">
        <v>633</v>
      </c>
      <c r="C37">
        <v>39.1</v>
      </c>
      <c r="E37">
        <v>16.1</v>
      </c>
      <c r="F37">
        <v>39.1</v>
      </c>
      <c r="G37">
        <v>11</v>
      </c>
      <c r="I37">
        <v>31.5</v>
      </c>
      <c r="J37">
        <v>1.4</v>
      </c>
      <c r="K37">
        <v>0.9</v>
      </c>
      <c r="L37">
        <v>39.8</v>
      </c>
      <c r="M37">
        <v>38.4</v>
      </c>
    </row>
    <row r="38" spans="1:13">
      <c r="A38" t="s">
        <v>35</v>
      </c>
      <c r="B38">
        <v>788</v>
      </c>
      <c r="C38">
        <v>52.8</v>
      </c>
      <c r="E38">
        <v>10</v>
      </c>
      <c r="F38">
        <v>52.8</v>
      </c>
      <c r="G38">
        <v>9.2</v>
      </c>
      <c r="I38">
        <v>26.2</v>
      </c>
      <c r="J38">
        <v>1.6</v>
      </c>
      <c r="K38">
        <v>0.2</v>
      </c>
      <c r="L38">
        <v>55.7</v>
      </c>
      <c r="M38">
        <v>49.7</v>
      </c>
    </row>
    <row r="39" spans="1:13">
      <c r="A39" t="s">
        <v>36</v>
      </c>
      <c r="B39">
        <v>695</v>
      </c>
      <c r="C39">
        <v>77</v>
      </c>
      <c r="E39">
        <v>2.8</v>
      </c>
      <c r="F39">
        <v>77</v>
      </c>
      <c r="G39">
        <v>5.8</v>
      </c>
      <c r="I39">
        <v>11.6</v>
      </c>
      <c r="J39">
        <v>1.2</v>
      </c>
      <c r="K39">
        <v>1.6</v>
      </c>
      <c r="L39">
        <v>79.7</v>
      </c>
      <c r="M39">
        <v>74.8</v>
      </c>
    </row>
    <row r="40" spans="1:13">
      <c r="A40" t="s">
        <v>37</v>
      </c>
      <c r="B40">
        <v>621</v>
      </c>
      <c r="C40">
        <v>38.8</v>
      </c>
      <c r="E40">
        <v>16.6</v>
      </c>
      <c r="F40">
        <v>38.8</v>
      </c>
      <c r="G40">
        <v>10.8</v>
      </c>
      <c r="I40">
        <v>32.7</v>
      </c>
      <c r="J40">
        <v>0.8</v>
      </c>
      <c r="K40">
        <v>0.3</v>
      </c>
      <c r="L40">
        <v>38.8</v>
      </c>
      <c r="M40">
        <v>38.8</v>
      </c>
    </row>
    <row r="41" spans="1:13">
      <c r="A41" t="s">
        <v>38</v>
      </c>
      <c r="B41">
        <v>848</v>
      </c>
      <c r="C41">
        <v>91.5</v>
      </c>
      <c r="E41">
        <v>0.9</v>
      </c>
      <c r="F41">
        <v>91.5</v>
      </c>
      <c r="G41">
        <v>3</v>
      </c>
      <c r="I41">
        <v>3.7</v>
      </c>
      <c r="J41">
        <v>0.7</v>
      </c>
      <c r="K41">
        <v>0.1</v>
      </c>
      <c r="L41">
        <v>94</v>
      </c>
      <c r="M41">
        <v>88.9</v>
      </c>
    </row>
    <row r="42" spans="1:13">
      <c r="A42" t="s">
        <v>39</v>
      </c>
      <c r="B42">
        <v>633</v>
      </c>
      <c r="C42">
        <v>65.7</v>
      </c>
      <c r="E42">
        <v>5.8</v>
      </c>
      <c r="F42">
        <v>65.7</v>
      </c>
      <c r="G42">
        <v>7.8</v>
      </c>
      <c r="I42">
        <v>19.1</v>
      </c>
      <c r="J42">
        <v>1.3</v>
      </c>
      <c r="K42">
        <v>0.2</v>
      </c>
      <c r="L42">
        <v>69.7</v>
      </c>
      <c r="M42">
        <v>61.8</v>
      </c>
    </row>
    <row r="43" spans="1:13">
      <c r="A43" t="s">
        <v>40</v>
      </c>
      <c r="B43">
        <v>805</v>
      </c>
      <c r="C43">
        <v>27.3</v>
      </c>
      <c r="E43">
        <v>3.8</v>
      </c>
      <c r="F43">
        <v>27.3</v>
      </c>
      <c r="G43">
        <v>15.7</v>
      </c>
      <c r="I43">
        <v>44.1</v>
      </c>
      <c r="J43">
        <v>8</v>
      </c>
      <c r="K43">
        <v>1</v>
      </c>
      <c r="L43">
        <v>23.8</v>
      </c>
      <c r="M43">
        <v>30.8</v>
      </c>
    </row>
    <row r="44" spans="1:13">
      <c r="A44" t="s">
        <v>41</v>
      </c>
      <c r="B44">
        <v>624</v>
      </c>
      <c r="C44">
        <v>33.8</v>
      </c>
      <c r="E44">
        <v>13.8</v>
      </c>
      <c r="F44">
        <v>33.8</v>
      </c>
      <c r="G44">
        <v>15.2</v>
      </c>
      <c r="I44">
        <v>34.9</v>
      </c>
      <c r="J44">
        <v>1</v>
      </c>
      <c r="K44">
        <v>1.2</v>
      </c>
      <c r="L44">
        <v>29.4</v>
      </c>
      <c r="M44">
        <v>38.5</v>
      </c>
    </row>
    <row r="45" spans="1:13">
      <c r="A45" t="s">
        <v>42</v>
      </c>
      <c r="B45">
        <v>874</v>
      </c>
      <c r="C45">
        <v>27.3</v>
      </c>
      <c r="E45">
        <v>13.9</v>
      </c>
      <c r="F45">
        <v>27.3</v>
      </c>
      <c r="G45">
        <v>17.6</v>
      </c>
      <c r="I45">
        <v>35.7</v>
      </c>
      <c r="J45">
        <v>5</v>
      </c>
      <c r="K45">
        <v>0.4</v>
      </c>
      <c r="L45">
        <v>26.5</v>
      </c>
      <c r="M45">
        <v>28.4</v>
      </c>
    </row>
    <row r="46" spans="1:13">
      <c r="A46" t="s">
        <v>43</v>
      </c>
      <c r="B46">
        <v>737</v>
      </c>
      <c r="C46">
        <v>30.8</v>
      </c>
      <c r="E46">
        <v>16.1</v>
      </c>
      <c r="F46">
        <v>30.8</v>
      </c>
      <c r="G46">
        <v>12</v>
      </c>
      <c r="I46">
        <v>36.5</v>
      </c>
      <c r="J46">
        <v>2.4</v>
      </c>
      <c r="K46">
        <v>2.2</v>
      </c>
      <c r="L46">
        <v>29.5</v>
      </c>
      <c r="M46">
        <v>32.3</v>
      </c>
    </row>
    <row r="47" spans="1:13">
      <c r="A47" t="s">
        <v>44</v>
      </c>
      <c r="B47">
        <v>993</v>
      </c>
      <c r="C47">
        <v>41.9</v>
      </c>
      <c r="E47">
        <v>13</v>
      </c>
      <c r="F47">
        <v>41.9</v>
      </c>
      <c r="G47">
        <v>11.4</v>
      </c>
      <c r="I47">
        <v>32</v>
      </c>
      <c r="J47">
        <v>1.3</v>
      </c>
      <c r="K47">
        <v>0.4</v>
      </c>
      <c r="L47">
        <v>46.9</v>
      </c>
      <c r="M47">
        <v>37.4</v>
      </c>
    </row>
    <row r="48" spans="1:13">
      <c r="A48" t="s">
        <v>45</v>
      </c>
      <c r="B48">
        <v>482</v>
      </c>
      <c r="C48">
        <v>56.7</v>
      </c>
      <c r="E48">
        <v>9.9</v>
      </c>
      <c r="F48">
        <v>56.7</v>
      </c>
      <c r="G48">
        <v>8.2</v>
      </c>
      <c r="I48">
        <v>22.8</v>
      </c>
      <c r="J48">
        <v>1.1</v>
      </c>
      <c r="K48">
        <v>1.3</v>
      </c>
      <c r="L48">
        <v>60.4</v>
      </c>
      <c r="M48">
        <v>52.5</v>
      </c>
    </row>
    <row r="49" spans="1:13">
      <c r="A49" t="s">
        <v>46</v>
      </c>
      <c r="B49">
        <v>2007</v>
      </c>
      <c r="C49">
        <v>55.8</v>
      </c>
      <c r="E49">
        <v>7.7</v>
      </c>
      <c r="F49">
        <v>55.8</v>
      </c>
      <c r="G49">
        <v>8.5</v>
      </c>
      <c r="I49">
        <v>26.1</v>
      </c>
      <c r="J49">
        <v>1.3</v>
      </c>
      <c r="K49">
        <v>0.6</v>
      </c>
      <c r="L49">
        <v>58.8</v>
      </c>
      <c r="M49">
        <v>52.8</v>
      </c>
    </row>
    <row r="50" spans="1:13">
      <c r="A50" t="s">
        <v>47</v>
      </c>
      <c r="B50">
        <v>1490</v>
      </c>
      <c r="C50">
        <v>66.4</v>
      </c>
      <c r="E50">
        <v>7.5</v>
      </c>
      <c r="F50">
        <v>66.4</v>
      </c>
      <c r="G50">
        <v>7.3</v>
      </c>
      <c r="I50">
        <v>16</v>
      </c>
      <c r="J50">
        <v>1.7</v>
      </c>
      <c r="K50">
        <v>1</v>
      </c>
      <c r="L50">
        <v>67.6</v>
      </c>
      <c r="M50">
        <v>65.2</v>
      </c>
    </row>
    <row r="51" spans="1:13">
      <c r="A51" t="s">
        <v>5</v>
      </c>
    </row>
    <row r="52" spans="1:13">
      <c r="A52" t="s">
        <v>48</v>
      </c>
      <c r="B52">
        <v>34263</v>
      </c>
      <c r="C52">
        <v>49.8</v>
      </c>
      <c r="E52">
        <v>9.9</v>
      </c>
      <c r="F52">
        <v>49.8</v>
      </c>
      <c r="G52">
        <v>11.4</v>
      </c>
      <c r="I52">
        <v>25.8</v>
      </c>
      <c r="J52">
        <v>2.2</v>
      </c>
      <c r="K52">
        <v>0.8</v>
      </c>
      <c r="L52">
        <v>51.3</v>
      </c>
      <c r="M52">
        <v>48.3</v>
      </c>
    </row>
    <row r="53" spans="1:13">
      <c r="A53" t="s">
        <v>5</v>
      </c>
    </row>
    <row r="54" spans="1:13">
      <c r="A54" t="s">
        <v>49</v>
      </c>
      <c r="B54">
        <v>768</v>
      </c>
      <c r="C54">
        <v>14.1</v>
      </c>
      <c r="E54">
        <v>12.8</v>
      </c>
      <c r="F54">
        <v>14.1</v>
      </c>
      <c r="G54">
        <v>9.9</v>
      </c>
      <c r="I54">
        <v>57.4</v>
      </c>
      <c r="J54">
        <v>2.6</v>
      </c>
      <c r="K54">
        <v>3.3</v>
      </c>
      <c r="L54">
        <v>13</v>
      </c>
      <c r="M54">
        <v>15.4</v>
      </c>
    </row>
    <row r="55" spans="1:13">
      <c r="A55" t="s">
        <v>50</v>
      </c>
      <c r="B55">
        <v>627</v>
      </c>
      <c r="C55">
        <v>23.8</v>
      </c>
      <c r="E55">
        <v>29.4</v>
      </c>
      <c r="F55">
        <v>23.8</v>
      </c>
      <c r="G55">
        <v>12.7</v>
      </c>
      <c r="I55">
        <v>27.7</v>
      </c>
      <c r="J55">
        <v>3.6</v>
      </c>
      <c r="K55">
        <v>2.8</v>
      </c>
      <c r="L55">
        <v>25.3</v>
      </c>
      <c r="M55">
        <v>21.9</v>
      </c>
    </row>
    <row r="56" spans="1:13">
      <c r="A56" t="s">
        <v>51</v>
      </c>
      <c r="B56">
        <v>1732</v>
      </c>
      <c r="C56">
        <v>26.6</v>
      </c>
      <c r="E56">
        <v>25.6</v>
      </c>
      <c r="F56">
        <v>26.6</v>
      </c>
      <c r="G56">
        <v>17</v>
      </c>
      <c r="I56">
        <v>27.5</v>
      </c>
      <c r="J56">
        <v>2</v>
      </c>
      <c r="K56">
        <v>1.4</v>
      </c>
      <c r="L56">
        <v>26</v>
      </c>
      <c r="M56">
        <v>27.1</v>
      </c>
    </row>
    <row r="57" spans="1:13">
      <c r="A57" t="s">
        <v>5</v>
      </c>
    </row>
    <row r="58" spans="1:13">
      <c r="A58" t="s">
        <v>52</v>
      </c>
      <c r="B58">
        <v>685</v>
      </c>
      <c r="C58">
        <v>43.7</v>
      </c>
      <c r="E58">
        <v>8.9</v>
      </c>
      <c r="F58">
        <v>43.7</v>
      </c>
      <c r="G58">
        <v>11.8</v>
      </c>
      <c r="I58">
        <v>33.9</v>
      </c>
      <c r="J58">
        <v>1.6</v>
      </c>
      <c r="K58">
        <v>0.1</v>
      </c>
      <c r="L58">
        <v>43.6</v>
      </c>
      <c r="M58">
        <v>43.9</v>
      </c>
    </row>
    <row r="59" spans="1:13">
      <c r="A59" t="s">
        <v>53</v>
      </c>
      <c r="B59">
        <v>682</v>
      </c>
      <c r="C59">
        <v>49.2</v>
      </c>
      <c r="E59">
        <v>8</v>
      </c>
      <c r="F59">
        <v>49.2</v>
      </c>
      <c r="G59">
        <v>11.2</v>
      </c>
      <c r="I59">
        <v>28</v>
      </c>
      <c r="J59">
        <v>2.8</v>
      </c>
      <c r="K59">
        <v>0.7</v>
      </c>
      <c r="L59">
        <v>52.2</v>
      </c>
      <c r="M59">
        <v>46.1</v>
      </c>
    </row>
    <row r="60" spans="1:13">
      <c r="A60" t="s">
        <v>54</v>
      </c>
      <c r="B60">
        <v>865</v>
      </c>
      <c r="C60">
        <v>71.4</v>
      </c>
      <c r="E60">
        <v>7.2</v>
      </c>
      <c r="F60">
        <v>71.4</v>
      </c>
      <c r="G60">
        <v>7</v>
      </c>
      <c r="I60">
        <v>10.8</v>
      </c>
      <c r="J60">
        <v>2.8</v>
      </c>
      <c r="K60">
        <v>0.8</v>
      </c>
      <c r="L60">
        <v>75.3</v>
      </c>
      <c r="M60">
        <v>67.4</v>
      </c>
    </row>
    <row r="61" spans="1:13">
      <c r="A61" t="s">
        <v>55</v>
      </c>
      <c r="B61">
        <v>613</v>
      </c>
      <c r="C61">
        <v>50.4</v>
      </c>
      <c r="E61">
        <v>8</v>
      </c>
      <c r="F61">
        <v>50.4</v>
      </c>
      <c r="G61">
        <v>10.2</v>
      </c>
      <c r="I61">
        <v>30.3</v>
      </c>
      <c r="J61">
        <v>0.7</v>
      </c>
      <c r="K61">
        <v>0.4</v>
      </c>
      <c r="L61">
        <v>53.2</v>
      </c>
      <c r="M61">
        <v>47.8</v>
      </c>
    </row>
    <row r="62" spans="1:13">
      <c r="A62" t="s">
        <v>56</v>
      </c>
      <c r="B62">
        <v>793</v>
      </c>
      <c r="C62">
        <v>61.5</v>
      </c>
      <c r="E62">
        <v>6.5</v>
      </c>
      <c r="F62">
        <v>61.5</v>
      </c>
      <c r="G62">
        <v>6.9</v>
      </c>
      <c r="I62">
        <v>22.5</v>
      </c>
      <c r="J62">
        <v>2</v>
      </c>
      <c r="K62">
        <v>0.6</v>
      </c>
      <c r="L62">
        <v>60.1</v>
      </c>
      <c r="M62">
        <v>62.7</v>
      </c>
    </row>
    <row r="63" spans="1:13">
      <c r="A63" t="s">
        <v>57</v>
      </c>
      <c r="B63">
        <v>309</v>
      </c>
      <c r="C63">
        <v>52.1</v>
      </c>
      <c r="E63">
        <v>13.3</v>
      </c>
      <c r="F63">
        <v>52.1</v>
      </c>
      <c r="G63">
        <v>14</v>
      </c>
      <c r="I63">
        <v>19.3</v>
      </c>
      <c r="J63">
        <v>0.9</v>
      </c>
      <c r="K63">
        <v>0.2</v>
      </c>
      <c r="L63">
        <v>58.4</v>
      </c>
      <c r="M63">
        <v>44.6</v>
      </c>
    </row>
    <row r="64" spans="1:13">
      <c r="A64" t="s">
        <v>58</v>
      </c>
      <c r="B64">
        <v>373</v>
      </c>
      <c r="C64">
        <v>68.2</v>
      </c>
      <c r="E64">
        <v>4.7</v>
      </c>
      <c r="F64">
        <v>68.2</v>
      </c>
      <c r="G64">
        <v>6.9</v>
      </c>
      <c r="I64">
        <v>17.5</v>
      </c>
      <c r="J64">
        <v>0.9</v>
      </c>
      <c r="K64">
        <v>1.7</v>
      </c>
      <c r="L64">
        <v>68.5</v>
      </c>
      <c r="M64">
        <v>67.9</v>
      </c>
    </row>
    <row r="65" spans="1:13">
      <c r="A65" t="s">
        <v>59</v>
      </c>
      <c r="B65">
        <v>303</v>
      </c>
      <c r="C65">
        <v>64.3</v>
      </c>
      <c r="E65">
        <v>6.1</v>
      </c>
      <c r="F65">
        <v>64.3</v>
      </c>
      <c r="G65">
        <v>12.5</v>
      </c>
      <c r="I65">
        <v>15.9</v>
      </c>
      <c r="J65">
        <v>0.2</v>
      </c>
      <c r="K65">
        <v>1</v>
      </c>
      <c r="L65">
        <v>67.9</v>
      </c>
      <c r="M65">
        <v>60.6</v>
      </c>
    </row>
    <row r="66" spans="1:13">
      <c r="A66" t="s">
        <v>60</v>
      </c>
      <c r="B66">
        <v>282</v>
      </c>
      <c r="C66">
        <v>60.5</v>
      </c>
      <c r="E66">
        <v>6.4</v>
      </c>
      <c r="F66">
        <v>60.5</v>
      </c>
      <c r="G66">
        <v>10.9</v>
      </c>
      <c r="I66">
        <v>20.1</v>
      </c>
      <c r="J66">
        <v>2</v>
      </c>
      <c r="K66">
        <v>0</v>
      </c>
      <c r="L66">
        <v>64.9</v>
      </c>
      <c r="M66">
        <v>56.3</v>
      </c>
    </row>
    <row r="67" spans="1:13">
      <c r="A67" t="s">
        <v>61</v>
      </c>
      <c r="B67">
        <v>247</v>
      </c>
      <c r="C67">
        <v>72.4</v>
      </c>
      <c r="E67">
        <v>11.5</v>
      </c>
      <c r="F67">
        <v>72.4</v>
      </c>
      <c r="G67">
        <v>5.8</v>
      </c>
      <c r="I67">
        <v>9.5</v>
      </c>
      <c r="J67">
        <v>0.7</v>
      </c>
      <c r="K67">
        <v>0</v>
      </c>
      <c r="L67">
        <v>77.6</v>
      </c>
      <c r="M67">
        <v>67.7</v>
      </c>
    </row>
    <row r="68" spans="1:13">
      <c r="A68" t="s">
        <v>62</v>
      </c>
      <c r="B68">
        <v>329</v>
      </c>
      <c r="C68">
        <v>74.2</v>
      </c>
      <c r="E68">
        <v>6.1</v>
      </c>
      <c r="F68">
        <v>74.2</v>
      </c>
      <c r="G68">
        <v>5.3</v>
      </c>
      <c r="I68">
        <v>12.6</v>
      </c>
      <c r="J68">
        <v>1.4</v>
      </c>
      <c r="K68">
        <v>0.3</v>
      </c>
      <c r="L68">
        <v>74.6</v>
      </c>
      <c r="M68">
        <v>73.7</v>
      </c>
    </row>
    <row r="69" spans="1:13">
      <c r="A69" t="s">
        <v>63</v>
      </c>
      <c r="B69">
        <v>293</v>
      </c>
      <c r="C69">
        <v>80.2</v>
      </c>
      <c r="E69">
        <v>4.3</v>
      </c>
      <c r="F69">
        <v>80.2</v>
      </c>
      <c r="G69">
        <v>3.5</v>
      </c>
      <c r="I69">
        <v>11.4</v>
      </c>
      <c r="J69">
        <v>0.3</v>
      </c>
      <c r="K69">
        <v>0.2</v>
      </c>
      <c r="L69">
        <v>81.9</v>
      </c>
      <c r="M69">
        <v>78.8</v>
      </c>
    </row>
    <row r="70" spans="1:13">
      <c r="A70" t="s">
        <v>64</v>
      </c>
      <c r="B70">
        <v>361</v>
      </c>
      <c r="C70">
        <v>74.5</v>
      </c>
      <c r="E70">
        <v>5.4</v>
      </c>
      <c r="F70">
        <v>74.5</v>
      </c>
      <c r="G70">
        <v>3.1</v>
      </c>
      <c r="I70">
        <v>15.6</v>
      </c>
      <c r="J70">
        <v>0.8</v>
      </c>
      <c r="K70">
        <v>0.6</v>
      </c>
      <c r="L70">
        <v>75.1</v>
      </c>
      <c r="M70">
        <v>73.9</v>
      </c>
    </row>
    <row r="71" spans="1:13">
      <c r="A71" t="s">
        <v>65</v>
      </c>
      <c r="B71">
        <v>304</v>
      </c>
      <c r="C71">
        <v>67.1</v>
      </c>
      <c r="E71">
        <v>9.1</v>
      </c>
      <c r="F71">
        <v>67.1</v>
      </c>
      <c r="G71">
        <v>3.3</v>
      </c>
      <c r="I71">
        <v>17.5</v>
      </c>
      <c r="J71">
        <v>1.2</v>
      </c>
      <c r="K71">
        <v>1.9</v>
      </c>
      <c r="L71">
        <v>69.9</v>
      </c>
      <c r="M71">
        <v>63.9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269</v>
      </c>
    </row>
    <row r="2" spans="1:13">
      <c r="A2" t="s">
        <v>1</v>
      </c>
    </row>
    <row r="3" spans="1:13">
      <c r="A3" t="s">
        <v>267</v>
      </c>
      <c r="D3" t="s">
        <v>130</v>
      </c>
    </row>
    <row r="4" spans="1:13">
      <c r="A4" t="s">
        <v>268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829</v>
      </c>
      <c r="D9">
        <v>57.2</v>
      </c>
      <c r="E9">
        <v>7.7</v>
      </c>
      <c r="F9">
        <v>11.5</v>
      </c>
      <c r="G9">
        <v>57.2</v>
      </c>
      <c r="H9">
        <v>8.5</v>
      </c>
      <c r="I9">
        <v>13.5</v>
      </c>
      <c r="K9">
        <v>1.6</v>
      </c>
      <c r="L9">
        <v>62.1</v>
      </c>
      <c r="M9">
        <v>53.1</v>
      </c>
    </row>
    <row r="10" spans="1:13">
      <c r="A10" t="s">
        <v>7</v>
      </c>
      <c r="C10">
        <v>1068</v>
      </c>
      <c r="D10">
        <v>54.5</v>
      </c>
      <c r="E10">
        <v>14.4</v>
      </c>
      <c r="F10">
        <v>16</v>
      </c>
      <c r="G10">
        <v>54.5</v>
      </c>
      <c r="H10">
        <v>11.3</v>
      </c>
      <c r="I10">
        <v>3.3</v>
      </c>
      <c r="K10">
        <v>0.4</v>
      </c>
      <c r="L10">
        <v>53.9</v>
      </c>
      <c r="M10">
        <v>55.1</v>
      </c>
    </row>
    <row r="11" spans="1:13">
      <c r="A11" t="s">
        <v>8</v>
      </c>
      <c r="C11">
        <v>664</v>
      </c>
      <c r="D11">
        <v>43</v>
      </c>
      <c r="E11">
        <v>15.4</v>
      </c>
      <c r="F11">
        <v>25.9</v>
      </c>
      <c r="G11">
        <v>43</v>
      </c>
      <c r="H11">
        <v>11.6</v>
      </c>
      <c r="I11">
        <v>3.2</v>
      </c>
      <c r="K11">
        <v>0.9</v>
      </c>
      <c r="L11">
        <v>48.4</v>
      </c>
      <c r="M11">
        <v>37.9</v>
      </c>
    </row>
    <row r="12" spans="1:13">
      <c r="A12" t="s">
        <v>9</v>
      </c>
      <c r="C12">
        <v>841</v>
      </c>
      <c r="D12">
        <v>27.9</v>
      </c>
      <c r="E12">
        <v>36.3</v>
      </c>
      <c r="F12">
        <v>21.5</v>
      </c>
      <c r="G12">
        <v>27.9</v>
      </c>
      <c r="H12">
        <v>8.2</v>
      </c>
      <c r="I12">
        <v>4.1</v>
      </c>
      <c r="K12">
        <v>1.9</v>
      </c>
      <c r="L12">
        <v>27.1</v>
      </c>
      <c r="M12">
        <v>28.7</v>
      </c>
    </row>
    <row r="13" spans="1:13">
      <c r="A13" t="s">
        <v>10</v>
      </c>
      <c r="C13">
        <v>724</v>
      </c>
      <c r="D13">
        <v>76.3</v>
      </c>
      <c r="E13">
        <v>10</v>
      </c>
      <c r="F13">
        <v>9.1</v>
      </c>
      <c r="G13">
        <v>76.3</v>
      </c>
      <c r="H13">
        <v>4.3</v>
      </c>
      <c r="I13">
        <v>0.3</v>
      </c>
      <c r="K13">
        <v>0</v>
      </c>
      <c r="L13">
        <v>76</v>
      </c>
      <c r="M13">
        <v>76.6</v>
      </c>
    </row>
    <row r="14" spans="1:13">
      <c r="A14" t="s">
        <v>11</v>
      </c>
      <c r="C14">
        <v>530</v>
      </c>
      <c r="D14">
        <v>54.1</v>
      </c>
      <c r="E14">
        <v>15.7</v>
      </c>
      <c r="F14">
        <v>13.8</v>
      </c>
      <c r="G14">
        <v>54.1</v>
      </c>
      <c r="H14">
        <v>11.7</v>
      </c>
      <c r="I14">
        <v>3.8</v>
      </c>
      <c r="K14">
        <v>0.9</v>
      </c>
      <c r="L14">
        <v>56</v>
      </c>
      <c r="M14">
        <v>52.3</v>
      </c>
    </row>
    <row r="15" spans="1:13">
      <c r="A15" t="s">
        <v>12</v>
      </c>
      <c r="C15">
        <v>604</v>
      </c>
      <c r="D15">
        <v>55.8</v>
      </c>
      <c r="E15">
        <v>17.1</v>
      </c>
      <c r="F15">
        <v>14.9</v>
      </c>
      <c r="G15">
        <v>55.8</v>
      </c>
      <c r="H15">
        <v>8.8</v>
      </c>
      <c r="I15">
        <v>2.8</v>
      </c>
      <c r="K15">
        <v>0.5</v>
      </c>
      <c r="L15">
        <v>57.8</v>
      </c>
      <c r="M15">
        <v>53.8</v>
      </c>
    </row>
    <row r="16" spans="1:13">
      <c r="A16" t="s">
        <v>13</v>
      </c>
      <c r="C16">
        <v>646</v>
      </c>
      <c r="D16">
        <v>50.3</v>
      </c>
      <c r="E16">
        <v>16.8</v>
      </c>
      <c r="F16">
        <v>21.4</v>
      </c>
      <c r="G16">
        <v>50.3</v>
      </c>
      <c r="H16">
        <v>7.9</v>
      </c>
      <c r="I16">
        <v>2.8</v>
      </c>
      <c r="K16">
        <v>0.7</v>
      </c>
      <c r="L16">
        <v>54</v>
      </c>
      <c r="M16">
        <v>47.6</v>
      </c>
    </row>
    <row r="17" spans="1:13">
      <c r="A17" t="s">
        <v>14</v>
      </c>
      <c r="C17">
        <v>1055</v>
      </c>
      <c r="D17">
        <v>28.6</v>
      </c>
      <c r="E17">
        <v>28</v>
      </c>
      <c r="F17">
        <v>25</v>
      </c>
      <c r="G17">
        <v>28.6</v>
      </c>
      <c r="H17">
        <v>13.4</v>
      </c>
      <c r="I17">
        <v>3</v>
      </c>
      <c r="K17">
        <v>2</v>
      </c>
      <c r="L17">
        <v>26.4</v>
      </c>
      <c r="M17">
        <v>30.6</v>
      </c>
    </row>
    <row r="18" spans="1:13">
      <c r="A18" t="s">
        <v>15</v>
      </c>
      <c r="C18">
        <v>577</v>
      </c>
      <c r="D18">
        <v>74.5</v>
      </c>
      <c r="E18">
        <v>11.3</v>
      </c>
      <c r="F18">
        <v>7.8</v>
      </c>
      <c r="G18">
        <v>74.5</v>
      </c>
      <c r="H18">
        <v>5.6</v>
      </c>
      <c r="I18">
        <v>0.5</v>
      </c>
      <c r="K18">
        <v>0.3</v>
      </c>
      <c r="L18">
        <v>77.2</v>
      </c>
      <c r="M18">
        <v>71.9</v>
      </c>
    </row>
    <row r="19" spans="1:13">
      <c r="A19" t="s">
        <v>16</v>
      </c>
      <c r="C19">
        <v>736</v>
      </c>
      <c r="D19">
        <v>46.6</v>
      </c>
      <c r="E19">
        <v>21.4</v>
      </c>
      <c r="F19">
        <v>17.4</v>
      </c>
      <c r="G19">
        <v>46.6</v>
      </c>
      <c r="H19">
        <v>11.4</v>
      </c>
      <c r="I19">
        <v>2.8</v>
      </c>
      <c r="K19">
        <v>0.3</v>
      </c>
      <c r="L19">
        <v>45.8</v>
      </c>
      <c r="M19">
        <v>47.4</v>
      </c>
    </row>
    <row r="20" spans="1:13">
      <c r="A20" t="s">
        <v>17</v>
      </c>
      <c r="C20">
        <v>825</v>
      </c>
      <c r="D20">
        <v>31.7</v>
      </c>
      <c r="E20">
        <v>28.7</v>
      </c>
      <c r="F20">
        <v>21.5</v>
      </c>
      <c r="G20">
        <v>31.7</v>
      </c>
      <c r="H20">
        <v>10.5</v>
      </c>
      <c r="I20">
        <v>5.3</v>
      </c>
      <c r="K20">
        <v>2.3</v>
      </c>
      <c r="L20">
        <v>31.6</v>
      </c>
      <c r="M20">
        <v>31.7</v>
      </c>
    </row>
    <row r="21" spans="1:13">
      <c r="A21" t="s">
        <v>18</v>
      </c>
      <c r="C21">
        <v>873</v>
      </c>
      <c r="D21">
        <v>42</v>
      </c>
      <c r="E21">
        <v>13.6</v>
      </c>
      <c r="F21">
        <v>22.1</v>
      </c>
      <c r="G21">
        <v>42</v>
      </c>
      <c r="H21">
        <v>17.8</v>
      </c>
      <c r="I21">
        <v>3</v>
      </c>
      <c r="K21">
        <v>1.4</v>
      </c>
      <c r="L21">
        <v>41</v>
      </c>
      <c r="M21">
        <v>42.9</v>
      </c>
    </row>
    <row r="22" spans="1:13">
      <c r="A22" t="s">
        <v>19</v>
      </c>
      <c r="C22">
        <v>672</v>
      </c>
      <c r="D22">
        <v>53.6</v>
      </c>
      <c r="E22">
        <v>13.2</v>
      </c>
      <c r="F22">
        <v>19.8</v>
      </c>
      <c r="G22">
        <v>53.6</v>
      </c>
      <c r="H22">
        <v>9.5</v>
      </c>
      <c r="I22">
        <v>2.9</v>
      </c>
      <c r="K22">
        <v>1</v>
      </c>
      <c r="L22">
        <v>55.3</v>
      </c>
      <c r="M22">
        <v>51.7</v>
      </c>
    </row>
    <row r="23" spans="1:13">
      <c r="A23" t="s">
        <v>20</v>
      </c>
      <c r="C23">
        <v>577</v>
      </c>
      <c r="D23">
        <v>53.8</v>
      </c>
      <c r="E23">
        <v>14.6</v>
      </c>
      <c r="F23">
        <v>16.5</v>
      </c>
      <c r="G23">
        <v>53.8</v>
      </c>
      <c r="H23">
        <v>10.5</v>
      </c>
      <c r="I23">
        <v>3.9</v>
      </c>
      <c r="K23">
        <v>0.6</v>
      </c>
      <c r="L23">
        <v>52.4</v>
      </c>
      <c r="M23">
        <v>55.2</v>
      </c>
    </row>
    <row r="24" spans="1:13">
      <c r="A24" t="s">
        <v>21</v>
      </c>
      <c r="C24">
        <v>635</v>
      </c>
      <c r="D24">
        <v>70.4</v>
      </c>
      <c r="E24">
        <v>11.5</v>
      </c>
      <c r="F24">
        <v>12.3</v>
      </c>
      <c r="G24">
        <v>70.4</v>
      </c>
      <c r="H24">
        <v>5.1</v>
      </c>
      <c r="I24">
        <v>0.6</v>
      </c>
      <c r="K24">
        <v>0.1</v>
      </c>
      <c r="L24">
        <v>69.6</v>
      </c>
      <c r="M24">
        <v>71.2</v>
      </c>
    </row>
    <row r="25" spans="1:13">
      <c r="A25" t="s">
        <v>22</v>
      </c>
      <c r="C25">
        <v>1112</v>
      </c>
      <c r="D25">
        <v>44.3</v>
      </c>
      <c r="E25">
        <v>16.6</v>
      </c>
      <c r="F25">
        <v>22.3</v>
      </c>
      <c r="G25">
        <v>44.3</v>
      </c>
      <c r="H25">
        <v>13.7</v>
      </c>
      <c r="I25">
        <v>2.7</v>
      </c>
      <c r="K25">
        <v>0.5</v>
      </c>
      <c r="L25">
        <v>45.7</v>
      </c>
      <c r="M25">
        <v>43</v>
      </c>
    </row>
    <row r="26" spans="1:13">
      <c r="A26" t="s">
        <v>23</v>
      </c>
      <c r="C26">
        <v>632</v>
      </c>
      <c r="D26">
        <v>60.4</v>
      </c>
      <c r="E26">
        <v>14.2</v>
      </c>
      <c r="F26">
        <v>15.5</v>
      </c>
      <c r="G26">
        <v>60.4</v>
      </c>
      <c r="H26">
        <v>7.5</v>
      </c>
      <c r="I26">
        <v>2.4</v>
      </c>
      <c r="K26">
        <v>0</v>
      </c>
      <c r="L26">
        <v>64.6</v>
      </c>
      <c r="M26">
        <v>56.2</v>
      </c>
    </row>
    <row r="27" spans="1:13">
      <c r="A27" t="s">
        <v>24</v>
      </c>
      <c r="C27">
        <v>740</v>
      </c>
      <c r="D27">
        <v>78.5</v>
      </c>
      <c r="E27">
        <v>7.5</v>
      </c>
      <c r="F27">
        <v>10</v>
      </c>
      <c r="G27">
        <v>78.5</v>
      </c>
      <c r="H27">
        <v>3.7</v>
      </c>
      <c r="I27">
        <v>0.3</v>
      </c>
      <c r="K27">
        <v>0</v>
      </c>
      <c r="L27">
        <v>78.6</v>
      </c>
      <c r="M27">
        <v>78.4</v>
      </c>
    </row>
    <row r="28" spans="1:13">
      <c r="A28" t="s">
        <v>25</v>
      </c>
      <c r="C28">
        <v>567</v>
      </c>
      <c r="D28">
        <v>50.2</v>
      </c>
      <c r="E28">
        <v>17.2</v>
      </c>
      <c r="F28">
        <v>16.7</v>
      </c>
      <c r="G28">
        <v>50.2</v>
      </c>
      <c r="H28">
        <v>10.6</v>
      </c>
      <c r="I28">
        <v>4.5</v>
      </c>
      <c r="K28">
        <v>0.9</v>
      </c>
      <c r="L28">
        <v>47.8</v>
      </c>
      <c r="M28">
        <v>53.2</v>
      </c>
    </row>
    <row r="29" spans="1:13">
      <c r="A29" t="s">
        <v>26</v>
      </c>
      <c r="C29">
        <v>681</v>
      </c>
      <c r="D29">
        <v>61.8</v>
      </c>
      <c r="E29">
        <v>14.6</v>
      </c>
      <c r="F29">
        <v>15.4</v>
      </c>
      <c r="G29">
        <v>61.8</v>
      </c>
      <c r="H29">
        <v>6.8</v>
      </c>
      <c r="I29">
        <v>1.3</v>
      </c>
      <c r="K29">
        <v>0.1</v>
      </c>
      <c r="L29">
        <v>69.2</v>
      </c>
      <c r="M29">
        <v>54.2</v>
      </c>
    </row>
    <row r="30" spans="1:13">
      <c r="A30" t="s">
        <v>27</v>
      </c>
      <c r="C30">
        <v>549</v>
      </c>
      <c r="D30">
        <v>52.7</v>
      </c>
      <c r="E30">
        <v>16.4</v>
      </c>
      <c r="F30">
        <v>13.6</v>
      </c>
      <c r="G30">
        <v>52.7</v>
      </c>
      <c r="H30">
        <v>9.1</v>
      </c>
      <c r="I30">
        <v>6.8</v>
      </c>
      <c r="K30">
        <v>1.5</v>
      </c>
      <c r="L30">
        <v>54.8</v>
      </c>
      <c r="M30">
        <v>50.5</v>
      </c>
    </row>
    <row r="31" spans="1:13">
      <c r="A31" t="s">
        <v>28</v>
      </c>
      <c r="C31">
        <v>816</v>
      </c>
      <c r="D31">
        <v>34.3</v>
      </c>
      <c r="E31">
        <v>24.8</v>
      </c>
      <c r="F31">
        <v>24.1</v>
      </c>
      <c r="G31">
        <v>34.3</v>
      </c>
      <c r="H31">
        <v>12.8</v>
      </c>
      <c r="I31">
        <v>2.7</v>
      </c>
      <c r="K31">
        <v>1.2</v>
      </c>
      <c r="L31">
        <v>37.1</v>
      </c>
      <c r="M31">
        <v>31.3</v>
      </c>
    </row>
    <row r="32" spans="1:13">
      <c r="A32" t="s">
        <v>29</v>
      </c>
      <c r="C32">
        <v>1295</v>
      </c>
      <c r="D32">
        <v>33.7</v>
      </c>
      <c r="E32">
        <v>18.5</v>
      </c>
      <c r="F32">
        <v>31</v>
      </c>
      <c r="G32">
        <v>33.7</v>
      </c>
      <c r="H32">
        <v>9.7</v>
      </c>
      <c r="I32">
        <v>4.9</v>
      </c>
      <c r="K32">
        <v>2.2</v>
      </c>
      <c r="L32">
        <v>34.7</v>
      </c>
      <c r="M32">
        <v>32.8</v>
      </c>
    </row>
    <row r="33" spans="1:13">
      <c r="A33" t="s">
        <v>30</v>
      </c>
      <c r="C33">
        <v>755</v>
      </c>
      <c r="D33">
        <v>51.8</v>
      </c>
      <c r="E33">
        <v>16.8</v>
      </c>
      <c r="F33">
        <v>18</v>
      </c>
      <c r="G33">
        <v>51.8</v>
      </c>
      <c r="H33">
        <v>9.1</v>
      </c>
      <c r="I33">
        <v>3.9</v>
      </c>
      <c r="K33">
        <v>0.5</v>
      </c>
      <c r="L33">
        <v>50.7</v>
      </c>
      <c r="M33">
        <v>52.9</v>
      </c>
    </row>
    <row r="34" spans="1:13">
      <c r="A34" t="s">
        <v>31</v>
      </c>
      <c r="C34">
        <v>546</v>
      </c>
      <c r="D34">
        <v>30.9</v>
      </c>
      <c r="E34">
        <v>23.7</v>
      </c>
      <c r="F34">
        <v>29.1</v>
      </c>
      <c r="G34">
        <v>30.9</v>
      </c>
      <c r="H34">
        <v>11.6</v>
      </c>
      <c r="I34">
        <v>3.8</v>
      </c>
      <c r="K34">
        <v>0.8</v>
      </c>
      <c r="L34">
        <v>31.6</v>
      </c>
      <c r="M34">
        <v>30.2</v>
      </c>
    </row>
    <row r="35" spans="1:13">
      <c r="A35" t="s">
        <v>32</v>
      </c>
      <c r="C35">
        <v>1365</v>
      </c>
      <c r="D35">
        <v>27.4</v>
      </c>
      <c r="E35">
        <v>25.3</v>
      </c>
      <c r="F35">
        <v>26.6</v>
      </c>
      <c r="G35">
        <v>27.4</v>
      </c>
      <c r="H35">
        <v>14.1</v>
      </c>
      <c r="I35">
        <v>4.3</v>
      </c>
      <c r="K35">
        <v>2.4</v>
      </c>
      <c r="L35">
        <v>27.9</v>
      </c>
      <c r="M35">
        <v>26.8</v>
      </c>
    </row>
    <row r="36" spans="1:13">
      <c r="A36" t="s">
        <v>33</v>
      </c>
      <c r="C36">
        <v>1117</v>
      </c>
      <c r="D36">
        <v>50.4</v>
      </c>
      <c r="E36">
        <v>15.5</v>
      </c>
      <c r="F36">
        <v>20.3</v>
      </c>
      <c r="G36">
        <v>50.4</v>
      </c>
      <c r="H36">
        <v>11.6</v>
      </c>
      <c r="I36">
        <v>1.5</v>
      </c>
      <c r="K36">
        <v>0.7</v>
      </c>
      <c r="L36">
        <v>54.3</v>
      </c>
      <c r="M36">
        <v>46.2</v>
      </c>
    </row>
    <row r="37" spans="1:13">
      <c r="A37" t="s">
        <v>34</v>
      </c>
      <c r="C37">
        <v>633</v>
      </c>
      <c r="D37">
        <v>38.4</v>
      </c>
      <c r="E37">
        <v>17.8</v>
      </c>
      <c r="F37">
        <v>27</v>
      </c>
      <c r="G37">
        <v>38.4</v>
      </c>
      <c r="H37">
        <v>12.5</v>
      </c>
      <c r="I37">
        <v>3.5</v>
      </c>
      <c r="K37">
        <v>0.9</v>
      </c>
      <c r="L37">
        <v>41.2</v>
      </c>
      <c r="M37">
        <v>35.3</v>
      </c>
    </row>
    <row r="38" spans="1:13">
      <c r="A38" t="s">
        <v>35</v>
      </c>
      <c r="C38">
        <v>788</v>
      </c>
      <c r="D38">
        <v>49.3</v>
      </c>
      <c r="E38">
        <v>21.8</v>
      </c>
      <c r="F38">
        <v>15.2</v>
      </c>
      <c r="G38">
        <v>49.3</v>
      </c>
      <c r="H38">
        <v>10.7</v>
      </c>
      <c r="I38">
        <v>2.7</v>
      </c>
      <c r="K38">
        <v>0.2</v>
      </c>
      <c r="L38">
        <v>54.4</v>
      </c>
      <c r="M38">
        <v>43.8</v>
      </c>
    </row>
    <row r="39" spans="1:13">
      <c r="A39" t="s">
        <v>36</v>
      </c>
      <c r="C39">
        <v>695</v>
      </c>
      <c r="D39">
        <v>70.8</v>
      </c>
      <c r="E39">
        <v>11.4</v>
      </c>
      <c r="F39">
        <v>9.3</v>
      </c>
      <c r="G39">
        <v>70.8</v>
      </c>
      <c r="H39">
        <v>4.5</v>
      </c>
      <c r="I39">
        <v>2.2</v>
      </c>
      <c r="K39">
        <v>1.9</v>
      </c>
      <c r="L39">
        <v>73.6</v>
      </c>
      <c r="M39">
        <v>68.4</v>
      </c>
    </row>
    <row r="40" spans="1:13">
      <c r="A40" t="s">
        <v>37</v>
      </c>
      <c r="C40">
        <v>621</v>
      </c>
      <c r="D40">
        <v>31.7</v>
      </c>
      <c r="E40">
        <v>18.7</v>
      </c>
      <c r="F40">
        <v>28.9</v>
      </c>
      <c r="G40">
        <v>31.7</v>
      </c>
      <c r="H40">
        <v>19.5</v>
      </c>
      <c r="I40">
        <v>0.8</v>
      </c>
      <c r="K40">
        <v>0.3</v>
      </c>
      <c r="L40">
        <v>32.2</v>
      </c>
      <c r="M40">
        <v>31.2</v>
      </c>
    </row>
    <row r="41" spans="1:13">
      <c r="A41" t="s">
        <v>38</v>
      </c>
      <c r="C41">
        <v>848</v>
      </c>
      <c r="D41">
        <v>77</v>
      </c>
      <c r="E41">
        <v>8.2</v>
      </c>
      <c r="F41">
        <v>6.4</v>
      </c>
      <c r="G41">
        <v>77</v>
      </c>
      <c r="H41">
        <v>7.2</v>
      </c>
      <c r="I41">
        <v>1</v>
      </c>
      <c r="K41">
        <v>0.2</v>
      </c>
      <c r="L41">
        <v>80.8</v>
      </c>
      <c r="M41">
        <v>73.2</v>
      </c>
    </row>
    <row r="42" spans="1:13">
      <c r="A42" t="s">
        <v>39</v>
      </c>
      <c r="C42">
        <v>633</v>
      </c>
      <c r="D42">
        <v>45.2</v>
      </c>
      <c r="E42">
        <v>23.8</v>
      </c>
      <c r="F42">
        <v>16.6</v>
      </c>
      <c r="G42">
        <v>45.2</v>
      </c>
      <c r="H42">
        <v>10.4</v>
      </c>
      <c r="I42">
        <v>3.8</v>
      </c>
      <c r="K42">
        <v>0.3</v>
      </c>
      <c r="L42">
        <v>44.6</v>
      </c>
      <c r="M42">
        <v>45.9</v>
      </c>
    </row>
    <row r="43" spans="1:13">
      <c r="A43" t="s">
        <v>40</v>
      </c>
      <c r="C43">
        <v>805</v>
      </c>
      <c r="D43">
        <v>42.1</v>
      </c>
      <c r="E43">
        <v>20.1</v>
      </c>
      <c r="F43">
        <v>18.9</v>
      </c>
      <c r="G43">
        <v>42.1</v>
      </c>
      <c r="H43">
        <v>11.4</v>
      </c>
      <c r="I43">
        <v>6.3</v>
      </c>
      <c r="K43">
        <v>1.2</v>
      </c>
      <c r="L43">
        <v>45.2</v>
      </c>
      <c r="M43">
        <v>39</v>
      </c>
    </row>
    <row r="44" spans="1:13">
      <c r="A44" t="s">
        <v>41</v>
      </c>
      <c r="C44">
        <v>624</v>
      </c>
      <c r="D44">
        <v>47.8</v>
      </c>
      <c r="E44">
        <v>12.8</v>
      </c>
      <c r="F44">
        <v>23.6</v>
      </c>
      <c r="G44">
        <v>47.8</v>
      </c>
      <c r="H44">
        <v>13.1</v>
      </c>
      <c r="I44">
        <v>1.4</v>
      </c>
      <c r="K44">
        <v>1.2</v>
      </c>
      <c r="L44">
        <v>48.1</v>
      </c>
      <c r="M44">
        <v>47.5</v>
      </c>
    </row>
    <row r="45" spans="1:13">
      <c r="A45" t="s">
        <v>42</v>
      </c>
      <c r="C45">
        <v>874</v>
      </c>
      <c r="D45">
        <v>40.5</v>
      </c>
      <c r="E45">
        <v>20.7</v>
      </c>
      <c r="F45">
        <v>18.6</v>
      </c>
      <c r="G45">
        <v>40.5</v>
      </c>
      <c r="H45">
        <v>13.7</v>
      </c>
      <c r="I45">
        <v>5.9</v>
      </c>
      <c r="K45">
        <v>0.5</v>
      </c>
      <c r="L45">
        <v>41.8</v>
      </c>
      <c r="M45">
        <v>38.8</v>
      </c>
    </row>
    <row r="46" spans="1:13">
      <c r="A46" t="s">
        <v>43</v>
      </c>
      <c r="C46">
        <v>736</v>
      </c>
      <c r="D46">
        <v>40.6</v>
      </c>
      <c r="E46">
        <v>12.8</v>
      </c>
      <c r="F46">
        <v>26.5</v>
      </c>
      <c r="G46">
        <v>40.6</v>
      </c>
      <c r="H46">
        <v>13.6</v>
      </c>
      <c r="I46">
        <v>4.3</v>
      </c>
      <c r="K46">
        <v>2.2</v>
      </c>
      <c r="L46">
        <v>40.1</v>
      </c>
      <c r="M46">
        <v>41.2</v>
      </c>
    </row>
    <row r="47" spans="1:13">
      <c r="A47" t="s">
        <v>44</v>
      </c>
      <c r="C47">
        <v>993</v>
      </c>
      <c r="D47">
        <v>45.2</v>
      </c>
      <c r="E47">
        <v>20.4</v>
      </c>
      <c r="F47">
        <v>19.1</v>
      </c>
      <c r="G47">
        <v>45.2</v>
      </c>
      <c r="H47">
        <v>11.3</v>
      </c>
      <c r="I47">
        <v>3.5</v>
      </c>
      <c r="K47">
        <v>0.4</v>
      </c>
      <c r="L47">
        <v>46.9</v>
      </c>
      <c r="M47">
        <v>43.7</v>
      </c>
    </row>
    <row r="48" spans="1:13">
      <c r="A48" t="s">
        <v>45</v>
      </c>
      <c r="C48">
        <v>482</v>
      </c>
      <c r="D48">
        <v>60.5</v>
      </c>
      <c r="E48">
        <v>14</v>
      </c>
      <c r="F48">
        <v>13.1</v>
      </c>
      <c r="G48">
        <v>60.5</v>
      </c>
      <c r="H48">
        <v>8.7</v>
      </c>
      <c r="I48">
        <v>2.1</v>
      </c>
      <c r="K48">
        <v>1.5</v>
      </c>
      <c r="L48">
        <v>59.3</v>
      </c>
      <c r="M48">
        <v>61.9</v>
      </c>
    </row>
    <row r="49" spans="1:13">
      <c r="A49" t="s">
        <v>46</v>
      </c>
      <c r="C49">
        <v>2007</v>
      </c>
      <c r="D49">
        <v>47.6</v>
      </c>
      <c r="E49">
        <v>17.9</v>
      </c>
      <c r="F49">
        <v>21.3</v>
      </c>
      <c r="G49">
        <v>47.6</v>
      </c>
      <c r="H49">
        <v>10</v>
      </c>
      <c r="I49">
        <v>2.4</v>
      </c>
      <c r="K49">
        <v>0.7</v>
      </c>
      <c r="L49">
        <v>49.6</v>
      </c>
      <c r="M49">
        <v>45.6</v>
      </c>
    </row>
    <row r="50" spans="1:13">
      <c r="A50" t="s">
        <v>47</v>
      </c>
      <c r="C50">
        <v>1490</v>
      </c>
      <c r="D50">
        <v>59</v>
      </c>
      <c r="E50">
        <v>16</v>
      </c>
      <c r="F50">
        <v>12.6</v>
      </c>
      <c r="G50">
        <v>59</v>
      </c>
      <c r="H50">
        <v>9.2</v>
      </c>
      <c r="I50">
        <v>1.7</v>
      </c>
      <c r="K50">
        <v>1.5</v>
      </c>
      <c r="L50">
        <v>61.9</v>
      </c>
      <c r="M50">
        <v>56.1</v>
      </c>
    </row>
    <row r="51" spans="1:13">
      <c r="A51" t="s">
        <v>5</v>
      </c>
    </row>
    <row r="52" spans="1:13">
      <c r="A52" t="s">
        <v>48</v>
      </c>
      <c r="C52">
        <v>34260</v>
      </c>
      <c r="D52">
        <v>49.8</v>
      </c>
      <c r="E52">
        <v>17.2</v>
      </c>
      <c r="F52">
        <v>18.5</v>
      </c>
      <c r="G52">
        <v>49.8</v>
      </c>
      <c r="H52">
        <v>10.3</v>
      </c>
      <c r="I52">
        <v>3.2</v>
      </c>
      <c r="K52">
        <v>0.9</v>
      </c>
      <c r="L52">
        <v>51.2</v>
      </c>
      <c r="M52">
        <v>48.5</v>
      </c>
    </row>
    <row r="53" spans="1:13">
      <c r="A53" t="s">
        <v>5</v>
      </c>
    </row>
    <row r="54" spans="1:13">
      <c r="A54" t="s">
        <v>49</v>
      </c>
      <c r="C54">
        <v>768</v>
      </c>
      <c r="D54">
        <v>36.6</v>
      </c>
      <c r="E54">
        <v>19.9</v>
      </c>
      <c r="F54">
        <v>22.1</v>
      </c>
      <c r="G54">
        <v>36.6</v>
      </c>
      <c r="H54">
        <v>14.7</v>
      </c>
      <c r="I54">
        <v>3</v>
      </c>
      <c r="K54">
        <v>3.8</v>
      </c>
      <c r="L54">
        <v>35.6</v>
      </c>
      <c r="M54">
        <v>37.7</v>
      </c>
    </row>
    <row r="55" spans="1:13">
      <c r="A55" t="s">
        <v>50</v>
      </c>
      <c r="C55">
        <v>627</v>
      </c>
      <c r="D55">
        <v>20.3</v>
      </c>
      <c r="E55">
        <v>30.4</v>
      </c>
      <c r="F55">
        <v>25</v>
      </c>
      <c r="G55">
        <v>20.3</v>
      </c>
      <c r="H55">
        <v>14.5</v>
      </c>
      <c r="I55">
        <v>6.8</v>
      </c>
      <c r="K55">
        <v>3</v>
      </c>
      <c r="L55">
        <v>18.1</v>
      </c>
      <c r="M55">
        <v>23.1</v>
      </c>
    </row>
    <row r="56" spans="1:13">
      <c r="A56" t="s">
        <v>51</v>
      </c>
      <c r="C56">
        <v>1732</v>
      </c>
      <c r="D56">
        <v>26.4</v>
      </c>
      <c r="E56">
        <v>20.6</v>
      </c>
      <c r="F56">
        <v>31.8</v>
      </c>
      <c r="G56">
        <v>26.4</v>
      </c>
      <c r="H56">
        <v>16.8</v>
      </c>
      <c r="I56">
        <v>2.9</v>
      </c>
      <c r="K56">
        <v>1.4</v>
      </c>
      <c r="L56">
        <v>26.1</v>
      </c>
      <c r="M56">
        <v>26.8</v>
      </c>
    </row>
    <row r="57" spans="1:13">
      <c r="A57" t="s">
        <v>5</v>
      </c>
    </row>
    <row r="58" spans="1:13">
      <c r="A58" t="s">
        <v>52</v>
      </c>
      <c r="C58">
        <v>685</v>
      </c>
      <c r="D58">
        <v>59</v>
      </c>
      <c r="E58">
        <v>14.7</v>
      </c>
      <c r="F58">
        <v>15.4</v>
      </c>
      <c r="G58">
        <v>59</v>
      </c>
      <c r="H58">
        <v>8.1</v>
      </c>
      <c r="I58">
        <v>2.5</v>
      </c>
      <c r="K58">
        <v>0.2</v>
      </c>
      <c r="L58">
        <v>62.8</v>
      </c>
      <c r="M58">
        <v>55.4</v>
      </c>
    </row>
    <row r="59" spans="1:13">
      <c r="A59" t="s">
        <v>53</v>
      </c>
      <c r="C59">
        <v>682</v>
      </c>
      <c r="D59">
        <v>62.3</v>
      </c>
      <c r="E59">
        <v>14.1</v>
      </c>
      <c r="F59">
        <v>10.5</v>
      </c>
      <c r="G59">
        <v>62.3</v>
      </c>
      <c r="H59">
        <v>8.8</v>
      </c>
      <c r="I59">
        <v>3</v>
      </c>
      <c r="K59">
        <v>1.2</v>
      </c>
      <c r="L59">
        <v>66.3</v>
      </c>
      <c r="M59">
        <v>58.2</v>
      </c>
    </row>
    <row r="60" spans="1:13">
      <c r="A60" t="s">
        <v>54</v>
      </c>
      <c r="C60">
        <v>865</v>
      </c>
      <c r="D60">
        <v>62.7</v>
      </c>
      <c r="E60">
        <v>14.8</v>
      </c>
      <c r="F60">
        <v>11.4</v>
      </c>
      <c r="G60">
        <v>62.7</v>
      </c>
      <c r="H60">
        <v>7.3</v>
      </c>
      <c r="I60">
        <v>2.3</v>
      </c>
      <c r="K60">
        <v>1.4</v>
      </c>
      <c r="L60">
        <v>63.7</v>
      </c>
      <c r="M60">
        <v>61.6</v>
      </c>
    </row>
    <row r="61" spans="1:13">
      <c r="A61" t="s">
        <v>55</v>
      </c>
      <c r="C61">
        <v>613</v>
      </c>
      <c r="D61">
        <v>42.6</v>
      </c>
      <c r="E61">
        <v>19.6</v>
      </c>
      <c r="F61">
        <v>24.3</v>
      </c>
      <c r="G61">
        <v>42.6</v>
      </c>
      <c r="H61">
        <v>10.9</v>
      </c>
      <c r="I61">
        <v>2.2</v>
      </c>
      <c r="K61">
        <v>0.4</v>
      </c>
      <c r="L61">
        <v>40.9</v>
      </c>
      <c r="M61">
        <v>44.1</v>
      </c>
    </row>
    <row r="62" spans="1:13">
      <c r="A62" t="s">
        <v>56</v>
      </c>
      <c r="C62">
        <v>793</v>
      </c>
      <c r="D62">
        <v>52.4</v>
      </c>
      <c r="E62">
        <v>17.3</v>
      </c>
      <c r="F62">
        <v>15.6</v>
      </c>
      <c r="G62">
        <v>52.4</v>
      </c>
      <c r="H62">
        <v>10.3</v>
      </c>
      <c r="I62">
        <v>3.6</v>
      </c>
      <c r="K62">
        <v>0.8</v>
      </c>
      <c r="L62">
        <v>56.3</v>
      </c>
      <c r="M62">
        <v>49.1</v>
      </c>
    </row>
    <row r="63" spans="1:13">
      <c r="A63" t="s">
        <v>57</v>
      </c>
      <c r="C63">
        <v>309</v>
      </c>
      <c r="D63">
        <v>55.2</v>
      </c>
      <c r="E63">
        <v>20.2</v>
      </c>
      <c r="F63">
        <v>13.4</v>
      </c>
      <c r="G63">
        <v>55.2</v>
      </c>
      <c r="H63">
        <v>9.5</v>
      </c>
      <c r="I63">
        <v>1.5</v>
      </c>
      <c r="K63">
        <v>0.2</v>
      </c>
      <c r="L63">
        <v>59.7</v>
      </c>
      <c r="M63">
        <v>49.8</v>
      </c>
    </row>
    <row r="64" spans="1:13">
      <c r="A64" t="s">
        <v>58</v>
      </c>
      <c r="C64">
        <v>373</v>
      </c>
      <c r="D64">
        <v>54</v>
      </c>
      <c r="E64">
        <v>19</v>
      </c>
      <c r="F64">
        <v>14.8</v>
      </c>
      <c r="G64">
        <v>54</v>
      </c>
      <c r="H64">
        <v>9.5</v>
      </c>
      <c r="I64">
        <v>1.1</v>
      </c>
      <c r="K64">
        <v>1.7</v>
      </c>
      <c r="L64">
        <v>57</v>
      </c>
      <c r="M64">
        <v>51</v>
      </c>
    </row>
    <row r="65" spans="1:13">
      <c r="A65" t="s">
        <v>59</v>
      </c>
      <c r="C65">
        <v>303</v>
      </c>
      <c r="D65">
        <v>56.9</v>
      </c>
      <c r="E65">
        <v>20.6</v>
      </c>
      <c r="F65">
        <v>11.2</v>
      </c>
      <c r="G65">
        <v>56.9</v>
      </c>
      <c r="H65">
        <v>8.7</v>
      </c>
      <c r="I65">
        <v>1.6</v>
      </c>
      <c r="K65">
        <v>1</v>
      </c>
      <c r="L65">
        <v>60.2</v>
      </c>
      <c r="M65">
        <v>53.5</v>
      </c>
    </row>
    <row r="66" spans="1:13">
      <c r="A66" t="s">
        <v>60</v>
      </c>
      <c r="C66">
        <v>282</v>
      </c>
      <c r="D66">
        <v>64.1</v>
      </c>
      <c r="E66">
        <v>14.4</v>
      </c>
      <c r="F66">
        <v>13.1</v>
      </c>
      <c r="G66">
        <v>64.1</v>
      </c>
      <c r="H66">
        <v>5.9</v>
      </c>
      <c r="I66">
        <v>2.6</v>
      </c>
      <c r="K66">
        <v>0</v>
      </c>
      <c r="L66">
        <v>65</v>
      </c>
      <c r="M66">
        <v>63.1</v>
      </c>
    </row>
    <row r="67" spans="1:13">
      <c r="A67" t="s">
        <v>61</v>
      </c>
      <c r="C67">
        <v>247</v>
      </c>
      <c r="D67">
        <v>61.6</v>
      </c>
      <c r="E67">
        <v>16.3</v>
      </c>
      <c r="F67">
        <v>13.2</v>
      </c>
      <c r="G67">
        <v>61.6</v>
      </c>
      <c r="H67">
        <v>7.9</v>
      </c>
      <c r="I67">
        <v>1</v>
      </c>
      <c r="K67">
        <v>0</v>
      </c>
      <c r="L67">
        <v>64.7</v>
      </c>
      <c r="M67">
        <v>58.7</v>
      </c>
    </row>
    <row r="68" spans="1:13">
      <c r="A68" t="s">
        <v>62</v>
      </c>
      <c r="C68">
        <v>329</v>
      </c>
      <c r="D68">
        <v>63.2</v>
      </c>
      <c r="E68">
        <v>17.1</v>
      </c>
      <c r="F68">
        <v>11.4</v>
      </c>
      <c r="G68">
        <v>63.2</v>
      </c>
      <c r="H68">
        <v>6.5</v>
      </c>
      <c r="I68">
        <v>1.2</v>
      </c>
      <c r="K68">
        <v>0.6</v>
      </c>
      <c r="L68">
        <v>63.4</v>
      </c>
      <c r="M68">
        <v>63</v>
      </c>
    </row>
    <row r="69" spans="1:13">
      <c r="A69" t="s">
        <v>63</v>
      </c>
      <c r="C69">
        <v>293</v>
      </c>
      <c r="D69">
        <v>73.7</v>
      </c>
      <c r="E69">
        <v>12.7</v>
      </c>
      <c r="F69">
        <v>6.4</v>
      </c>
      <c r="G69">
        <v>73.7</v>
      </c>
      <c r="H69">
        <v>6.7</v>
      </c>
      <c r="I69">
        <v>0.3</v>
      </c>
      <c r="K69">
        <v>0.2</v>
      </c>
      <c r="L69">
        <v>72.7</v>
      </c>
      <c r="M69">
        <v>74.5</v>
      </c>
    </row>
    <row r="70" spans="1:13">
      <c r="A70" t="s">
        <v>64</v>
      </c>
      <c r="C70">
        <v>361</v>
      </c>
      <c r="D70">
        <v>65.8</v>
      </c>
      <c r="E70">
        <v>14.9</v>
      </c>
      <c r="F70">
        <v>12.7</v>
      </c>
      <c r="G70">
        <v>65.8</v>
      </c>
      <c r="H70">
        <v>5.1</v>
      </c>
      <c r="I70">
        <v>0.8</v>
      </c>
      <c r="K70">
        <v>0.8</v>
      </c>
      <c r="L70">
        <v>64.7</v>
      </c>
      <c r="M70">
        <v>66.9</v>
      </c>
    </row>
    <row r="71" spans="1:13">
      <c r="A71" t="s">
        <v>65</v>
      </c>
      <c r="C71">
        <v>304</v>
      </c>
      <c r="D71">
        <v>66.4</v>
      </c>
      <c r="E71">
        <v>15.8</v>
      </c>
      <c r="F71">
        <v>9.2</v>
      </c>
      <c r="G71">
        <v>66.4</v>
      </c>
      <c r="H71">
        <v>5.3</v>
      </c>
      <c r="I71">
        <v>1.4</v>
      </c>
      <c r="K71">
        <v>1.9</v>
      </c>
      <c r="L71">
        <v>65.5</v>
      </c>
      <c r="M71">
        <v>67.5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145</v>
      </c>
      <c r="H1" t="s">
        <v>95</v>
      </c>
      <c r="L1" t="s">
        <v>272</v>
      </c>
    </row>
    <row r="2" spans="1:13">
      <c r="A2" t="s">
        <v>1</v>
      </c>
    </row>
    <row r="3" spans="1:13">
      <c r="A3" t="s">
        <v>270</v>
      </c>
    </row>
    <row r="4" spans="1:13">
      <c r="A4" t="s">
        <v>271</v>
      </c>
      <c r="B4" t="s">
        <v>122</v>
      </c>
      <c r="C4" t="s">
        <v>108</v>
      </c>
    </row>
    <row r="5" spans="1:13">
      <c r="D5">
        <v>10</v>
      </c>
      <c r="E5">
        <v>79</v>
      </c>
      <c r="F5" t="s">
        <v>74</v>
      </c>
      <c r="H5" t="s">
        <v>75</v>
      </c>
      <c r="I5" t="s">
        <v>96</v>
      </c>
      <c r="K5" t="s">
        <v>77</v>
      </c>
      <c r="M5" t="s">
        <v>80</v>
      </c>
    </row>
    <row r="6" spans="1:13">
      <c r="A6" t="s">
        <v>4</v>
      </c>
      <c r="B6" t="s">
        <v>66</v>
      </c>
      <c r="H6" t="s">
        <v>76</v>
      </c>
    </row>
    <row r="7" spans="1:13">
      <c r="D7" t="s">
        <v>68</v>
      </c>
      <c r="E7" t="s">
        <v>68</v>
      </c>
      <c r="G7" t="s">
        <v>68</v>
      </c>
      <c r="H7" t="s">
        <v>68</v>
      </c>
      <c r="I7" t="s">
        <v>68</v>
      </c>
      <c r="K7" t="s">
        <v>110</v>
      </c>
      <c r="M7" t="s">
        <v>110</v>
      </c>
    </row>
    <row r="8" spans="1:13">
      <c r="A8" t="s">
        <v>105</v>
      </c>
    </row>
    <row r="9" spans="1:13">
      <c r="A9" t="s">
        <v>6</v>
      </c>
      <c r="B9">
        <v>829</v>
      </c>
      <c r="D9">
        <v>17.2</v>
      </c>
      <c r="E9">
        <v>27.4</v>
      </c>
      <c r="G9">
        <v>53.2</v>
      </c>
      <c r="H9">
        <v>2.2</v>
      </c>
      <c r="I9">
        <v>17.2</v>
      </c>
      <c r="K9">
        <v>18.2</v>
      </c>
      <c r="M9">
        <v>16.4</v>
      </c>
    </row>
    <row r="10" spans="1:13">
      <c r="A10" t="s">
        <v>7</v>
      </c>
      <c r="B10">
        <v>1068</v>
      </c>
      <c r="D10">
        <v>15.2</v>
      </c>
      <c r="E10">
        <v>72.4</v>
      </c>
      <c r="G10">
        <v>12</v>
      </c>
      <c r="H10">
        <v>0.4</v>
      </c>
      <c r="I10">
        <v>15.2</v>
      </c>
      <c r="K10">
        <v>13.1</v>
      </c>
      <c r="M10">
        <v>17.2</v>
      </c>
    </row>
    <row r="11" spans="1:13">
      <c r="A11" t="s">
        <v>8</v>
      </c>
      <c r="B11">
        <v>664</v>
      </c>
      <c r="D11">
        <v>9.5</v>
      </c>
      <c r="E11">
        <v>71.1</v>
      </c>
      <c r="G11">
        <v>18.4</v>
      </c>
      <c r="H11">
        <v>1</v>
      </c>
      <c r="I11">
        <v>9.5</v>
      </c>
      <c r="K11">
        <v>10.3</v>
      </c>
      <c r="M11">
        <v>8.7</v>
      </c>
    </row>
    <row r="12" spans="1:13">
      <c r="A12" t="s">
        <v>9</v>
      </c>
      <c r="B12">
        <v>841</v>
      </c>
      <c r="D12">
        <v>4.8</v>
      </c>
      <c r="E12">
        <v>70.9</v>
      </c>
      <c r="G12">
        <v>22.1</v>
      </c>
      <c r="H12">
        <v>2.1</v>
      </c>
      <c r="I12">
        <v>4.8</v>
      </c>
      <c r="K12">
        <v>4.1</v>
      </c>
      <c r="M12">
        <v>5.6</v>
      </c>
    </row>
    <row r="13" spans="1:13">
      <c r="A13" t="s">
        <v>10</v>
      </c>
      <c r="B13">
        <v>724</v>
      </c>
      <c r="D13">
        <v>44.8</v>
      </c>
      <c r="E13">
        <v>42.9</v>
      </c>
      <c r="G13">
        <v>12.3</v>
      </c>
      <c r="H13">
        <v>0</v>
      </c>
      <c r="I13">
        <v>44.8</v>
      </c>
      <c r="K13">
        <v>40.6</v>
      </c>
      <c r="M13">
        <v>48.7</v>
      </c>
    </row>
    <row r="14" spans="1:13">
      <c r="A14" t="s">
        <v>11</v>
      </c>
      <c r="B14">
        <v>530</v>
      </c>
      <c r="D14">
        <v>11.1</v>
      </c>
      <c r="E14">
        <v>77.6</v>
      </c>
      <c r="G14">
        <v>10.4</v>
      </c>
      <c r="H14">
        <v>0.9</v>
      </c>
      <c r="I14">
        <v>11.1</v>
      </c>
      <c r="K14">
        <v>9.1</v>
      </c>
      <c r="M14">
        <v>13</v>
      </c>
    </row>
    <row r="15" spans="1:13">
      <c r="A15" t="s">
        <v>12</v>
      </c>
      <c r="B15">
        <v>604</v>
      </c>
      <c r="D15">
        <v>13.4</v>
      </c>
      <c r="E15">
        <v>69.3</v>
      </c>
      <c r="G15">
        <v>16.6</v>
      </c>
      <c r="H15">
        <v>0.7</v>
      </c>
      <c r="I15">
        <v>13.4</v>
      </c>
      <c r="K15">
        <v>13.8</v>
      </c>
      <c r="M15">
        <v>12.9</v>
      </c>
    </row>
    <row r="16" spans="1:13">
      <c r="A16" t="s">
        <v>13</v>
      </c>
      <c r="B16">
        <v>650</v>
      </c>
      <c r="D16">
        <v>6.2</v>
      </c>
      <c r="E16">
        <v>41.5</v>
      </c>
      <c r="G16">
        <v>51.5</v>
      </c>
      <c r="H16">
        <v>0.7</v>
      </c>
      <c r="I16">
        <v>6.2</v>
      </c>
      <c r="K16">
        <v>1.6</v>
      </c>
      <c r="M16">
        <v>9.7</v>
      </c>
    </row>
    <row r="17" spans="1:13">
      <c r="A17" t="s">
        <v>14</v>
      </c>
      <c r="B17">
        <v>1055</v>
      </c>
      <c r="D17">
        <v>1</v>
      </c>
      <c r="E17">
        <v>78.7</v>
      </c>
      <c r="G17">
        <v>17.8</v>
      </c>
      <c r="H17">
        <v>2.5</v>
      </c>
      <c r="I17">
        <v>1</v>
      </c>
      <c r="K17">
        <v>0.8</v>
      </c>
      <c r="M17">
        <v>1.2</v>
      </c>
    </row>
    <row r="18" spans="1:13">
      <c r="A18" t="s">
        <v>15</v>
      </c>
      <c r="B18">
        <v>577</v>
      </c>
      <c r="D18">
        <v>42.1</v>
      </c>
      <c r="E18">
        <v>47.5</v>
      </c>
      <c r="G18">
        <v>10.1</v>
      </c>
      <c r="H18">
        <v>0.3</v>
      </c>
      <c r="I18">
        <v>42.1</v>
      </c>
      <c r="K18">
        <v>43.3</v>
      </c>
      <c r="M18">
        <v>41.1</v>
      </c>
    </row>
    <row r="19" spans="1:13">
      <c r="A19" t="s">
        <v>16</v>
      </c>
      <c r="B19">
        <v>736</v>
      </c>
      <c r="D19">
        <v>14.4</v>
      </c>
      <c r="E19">
        <v>65.1</v>
      </c>
      <c r="G19">
        <v>20.1</v>
      </c>
      <c r="H19">
        <v>0.3</v>
      </c>
      <c r="I19">
        <v>14.4</v>
      </c>
      <c r="K19">
        <v>10.6</v>
      </c>
      <c r="M19">
        <v>18.3</v>
      </c>
    </row>
    <row r="20" spans="1:13">
      <c r="A20" t="s">
        <v>17</v>
      </c>
      <c r="B20">
        <v>825</v>
      </c>
      <c r="D20">
        <v>5.7</v>
      </c>
      <c r="E20">
        <v>70</v>
      </c>
      <c r="G20">
        <v>21.7</v>
      </c>
      <c r="H20">
        <v>2.6</v>
      </c>
      <c r="I20">
        <v>5.7</v>
      </c>
      <c r="K20">
        <v>7.9</v>
      </c>
      <c r="M20">
        <v>3.3</v>
      </c>
    </row>
    <row r="21" spans="1:13">
      <c r="A21" t="s">
        <v>18</v>
      </c>
      <c r="B21">
        <v>873</v>
      </c>
      <c r="D21">
        <v>5.7</v>
      </c>
      <c r="E21">
        <v>67.8</v>
      </c>
      <c r="G21">
        <v>24.9</v>
      </c>
      <c r="H21">
        <v>1.6</v>
      </c>
      <c r="I21">
        <v>5.7</v>
      </c>
      <c r="K21">
        <v>4.1</v>
      </c>
      <c r="M21">
        <v>7.1</v>
      </c>
    </row>
    <row r="22" spans="1:13">
      <c r="A22" t="s">
        <v>19</v>
      </c>
      <c r="B22">
        <v>672</v>
      </c>
      <c r="D22">
        <v>24.1</v>
      </c>
      <c r="E22">
        <v>53.2</v>
      </c>
      <c r="G22">
        <v>21.2</v>
      </c>
      <c r="H22">
        <v>1.4</v>
      </c>
      <c r="I22">
        <v>24.1</v>
      </c>
      <c r="K22">
        <v>24.6</v>
      </c>
      <c r="M22">
        <v>23.5</v>
      </c>
    </row>
    <row r="23" spans="1:13">
      <c r="A23" t="s">
        <v>20</v>
      </c>
      <c r="B23">
        <v>577</v>
      </c>
      <c r="D23">
        <v>15.1</v>
      </c>
      <c r="E23">
        <v>47.3</v>
      </c>
      <c r="G23">
        <v>37</v>
      </c>
      <c r="H23">
        <v>0.6</v>
      </c>
      <c r="I23">
        <v>15.1</v>
      </c>
      <c r="K23">
        <v>15.3</v>
      </c>
      <c r="M23">
        <v>14.8</v>
      </c>
    </row>
    <row r="24" spans="1:13">
      <c r="A24" t="s">
        <v>21</v>
      </c>
      <c r="B24">
        <v>635</v>
      </c>
      <c r="D24">
        <v>31.1</v>
      </c>
      <c r="E24">
        <v>58.9</v>
      </c>
      <c r="G24">
        <v>9.8</v>
      </c>
      <c r="H24">
        <v>0.1</v>
      </c>
      <c r="I24">
        <v>31.1</v>
      </c>
      <c r="K24">
        <v>26.8</v>
      </c>
      <c r="M24">
        <v>34.9</v>
      </c>
    </row>
    <row r="25" spans="1:13">
      <c r="A25" t="s">
        <v>22</v>
      </c>
      <c r="B25">
        <v>1112</v>
      </c>
      <c r="D25">
        <v>5.3</v>
      </c>
      <c r="E25">
        <v>83.1</v>
      </c>
      <c r="G25">
        <v>11.2</v>
      </c>
      <c r="H25">
        <v>0.5</v>
      </c>
      <c r="I25">
        <v>5.3</v>
      </c>
      <c r="K25">
        <v>3.8</v>
      </c>
      <c r="M25">
        <v>6.6</v>
      </c>
    </row>
    <row r="26" spans="1:13">
      <c r="A26" t="s">
        <v>23</v>
      </c>
      <c r="B26">
        <v>632</v>
      </c>
      <c r="D26">
        <v>20.8</v>
      </c>
      <c r="E26">
        <v>60.1</v>
      </c>
      <c r="G26">
        <v>19</v>
      </c>
      <c r="H26">
        <v>0.1</v>
      </c>
      <c r="I26">
        <v>20.8</v>
      </c>
      <c r="K26">
        <v>18.5</v>
      </c>
      <c r="M26">
        <v>23.2</v>
      </c>
    </row>
    <row r="27" spans="1:13">
      <c r="A27" t="s">
        <v>24</v>
      </c>
      <c r="B27">
        <v>740</v>
      </c>
      <c r="D27">
        <v>62</v>
      </c>
      <c r="E27">
        <v>33.2</v>
      </c>
      <c r="G27">
        <v>4.8</v>
      </c>
      <c r="H27">
        <v>0</v>
      </c>
      <c r="I27">
        <v>62</v>
      </c>
      <c r="K27">
        <v>60.1</v>
      </c>
      <c r="M27">
        <v>64.1</v>
      </c>
    </row>
    <row r="28" spans="1:13">
      <c r="A28" t="s">
        <v>25</v>
      </c>
      <c r="B28">
        <v>571</v>
      </c>
      <c r="D28">
        <v>6.3</v>
      </c>
      <c r="E28">
        <v>60.1</v>
      </c>
      <c r="G28">
        <v>32.7</v>
      </c>
      <c r="H28">
        <v>0.9</v>
      </c>
      <c r="I28">
        <v>6.3</v>
      </c>
      <c r="K28">
        <v>4.8</v>
      </c>
      <c r="M28">
        <v>8.3</v>
      </c>
    </row>
    <row r="29" spans="1:13">
      <c r="A29" t="s">
        <v>26</v>
      </c>
      <c r="B29">
        <v>681</v>
      </c>
      <c r="D29">
        <v>11</v>
      </c>
      <c r="E29">
        <v>64.6</v>
      </c>
      <c r="G29">
        <v>24.3</v>
      </c>
      <c r="H29">
        <v>0.1</v>
      </c>
      <c r="I29">
        <v>11</v>
      </c>
      <c r="K29">
        <v>8.8</v>
      </c>
      <c r="M29">
        <v>13.3</v>
      </c>
    </row>
    <row r="30" spans="1:13">
      <c r="A30" t="s">
        <v>27</v>
      </c>
      <c r="B30">
        <v>549</v>
      </c>
      <c r="D30">
        <v>12.3</v>
      </c>
      <c r="E30">
        <v>37.6</v>
      </c>
      <c r="G30">
        <v>48.6</v>
      </c>
      <c r="H30">
        <v>1.5</v>
      </c>
      <c r="I30">
        <v>12.3</v>
      </c>
      <c r="K30">
        <v>13.4</v>
      </c>
      <c r="M30">
        <v>11.1</v>
      </c>
    </row>
    <row r="31" spans="1:13">
      <c r="A31" t="s">
        <v>28</v>
      </c>
      <c r="B31">
        <v>816</v>
      </c>
      <c r="D31">
        <v>9.5</v>
      </c>
      <c r="E31">
        <v>75.9</v>
      </c>
      <c r="G31">
        <v>12.7</v>
      </c>
      <c r="H31">
        <v>1.8</v>
      </c>
      <c r="I31">
        <v>9.5</v>
      </c>
      <c r="K31">
        <v>8.4</v>
      </c>
      <c r="M31">
        <v>10.7</v>
      </c>
    </row>
    <row r="32" spans="1:13">
      <c r="A32" t="s">
        <v>29</v>
      </c>
      <c r="B32">
        <v>1309</v>
      </c>
      <c r="D32">
        <v>4.7</v>
      </c>
      <c r="E32">
        <v>62.9</v>
      </c>
      <c r="G32">
        <v>30</v>
      </c>
      <c r="H32">
        <v>2.4</v>
      </c>
      <c r="I32">
        <v>4.7</v>
      </c>
      <c r="K32">
        <v>6.3</v>
      </c>
      <c r="M32">
        <v>3.3</v>
      </c>
    </row>
    <row r="33" spans="1:13">
      <c r="A33" t="s">
        <v>30</v>
      </c>
      <c r="B33">
        <v>755</v>
      </c>
      <c r="D33">
        <v>10.2</v>
      </c>
      <c r="E33">
        <v>77.7</v>
      </c>
      <c r="G33">
        <v>11.6</v>
      </c>
      <c r="H33">
        <v>0.5</v>
      </c>
      <c r="I33">
        <v>10.2</v>
      </c>
      <c r="K33">
        <v>5.7</v>
      </c>
      <c r="M33">
        <v>14.6</v>
      </c>
    </row>
    <row r="34" spans="1:13">
      <c r="A34" t="s">
        <v>31</v>
      </c>
      <c r="B34">
        <v>546</v>
      </c>
      <c r="D34">
        <v>8.8</v>
      </c>
      <c r="E34">
        <v>74.4</v>
      </c>
      <c r="G34">
        <v>16</v>
      </c>
      <c r="H34">
        <v>0.8</v>
      </c>
      <c r="I34">
        <v>8.8</v>
      </c>
      <c r="K34">
        <v>8.4</v>
      </c>
      <c r="M34">
        <v>9.3</v>
      </c>
    </row>
    <row r="35" spans="1:13">
      <c r="A35" t="s">
        <v>32</v>
      </c>
      <c r="B35">
        <v>1365</v>
      </c>
      <c r="D35">
        <v>3.1</v>
      </c>
      <c r="E35">
        <v>75.8</v>
      </c>
      <c r="G35">
        <v>18.5</v>
      </c>
      <c r="H35">
        <v>2.6</v>
      </c>
      <c r="I35">
        <v>3.1</v>
      </c>
      <c r="K35">
        <v>3.6</v>
      </c>
      <c r="M35">
        <v>2.6</v>
      </c>
    </row>
    <row r="36" spans="1:13">
      <c r="A36" t="s">
        <v>33</v>
      </c>
      <c r="B36">
        <v>1117</v>
      </c>
      <c r="D36">
        <v>8.3</v>
      </c>
      <c r="E36">
        <v>80.6</v>
      </c>
      <c r="G36">
        <v>10.3</v>
      </c>
      <c r="H36">
        <v>0.8</v>
      </c>
      <c r="I36">
        <v>8.3</v>
      </c>
      <c r="K36">
        <v>9.6</v>
      </c>
      <c r="M36">
        <v>6.9</v>
      </c>
    </row>
    <row r="37" spans="1:13">
      <c r="A37" t="s">
        <v>34</v>
      </c>
      <c r="B37">
        <v>633</v>
      </c>
      <c r="D37">
        <v>7.5</v>
      </c>
      <c r="E37">
        <v>71.3</v>
      </c>
      <c r="G37">
        <v>20.2</v>
      </c>
      <c r="H37">
        <v>1.1</v>
      </c>
      <c r="I37">
        <v>7.5</v>
      </c>
      <c r="K37">
        <v>8.5</v>
      </c>
      <c r="M37">
        <v>6.4</v>
      </c>
    </row>
    <row r="38" spans="1:13">
      <c r="A38" t="s">
        <v>35</v>
      </c>
      <c r="B38">
        <v>788</v>
      </c>
      <c r="D38">
        <v>13.7</v>
      </c>
      <c r="E38">
        <v>65.8</v>
      </c>
      <c r="G38">
        <v>20</v>
      </c>
      <c r="H38">
        <v>0.5</v>
      </c>
      <c r="I38">
        <v>13.7</v>
      </c>
      <c r="K38">
        <v>13.4</v>
      </c>
      <c r="M38">
        <v>14</v>
      </c>
    </row>
    <row r="39" spans="1:13">
      <c r="A39" t="s">
        <v>36</v>
      </c>
      <c r="B39">
        <v>695</v>
      </c>
      <c r="D39">
        <v>31.2</v>
      </c>
      <c r="E39">
        <v>48.1</v>
      </c>
      <c r="G39">
        <v>18.4</v>
      </c>
      <c r="H39">
        <v>2.3</v>
      </c>
      <c r="I39">
        <v>31.2</v>
      </c>
      <c r="K39">
        <v>30.8</v>
      </c>
      <c r="M39">
        <v>31.6</v>
      </c>
    </row>
    <row r="40" spans="1:13">
      <c r="A40" t="s">
        <v>37</v>
      </c>
      <c r="B40">
        <v>621</v>
      </c>
      <c r="D40">
        <v>11.6</v>
      </c>
      <c r="E40">
        <v>77.8</v>
      </c>
      <c r="G40">
        <v>10.3</v>
      </c>
      <c r="H40">
        <v>0.3</v>
      </c>
      <c r="I40">
        <v>11.6</v>
      </c>
      <c r="K40">
        <v>10.6</v>
      </c>
      <c r="M40">
        <v>12.4</v>
      </c>
    </row>
    <row r="41" spans="1:13">
      <c r="A41" t="s">
        <v>38</v>
      </c>
      <c r="B41">
        <v>848</v>
      </c>
      <c r="D41">
        <v>47.4</v>
      </c>
      <c r="E41">
        <v>47.3</v>
      </c>
      <c r="G41">
        <v>5.1</v>
      </c>
      <c r="H41">
        <v>0.2</v>
      </c>
      <c r="I41">
        <v>47.4</v>
      </c>
      <c r="K41">
        <v>45</v>
      </c>
      <c r="M41">
        <v>49.9</v>
      </c>
    </row>
    <row r="42" spans="1:13">
      <c r="A42" t="s">
        <v>39</v>
      </c>
      <c r="B42">
        <v>633</v>
      </c>
      <c r="D42">
        <v>11.2</v>
      </c>
      <c r="E42">
        <v>67.6</v>
      </c>
      <c r="G42">
        <v>20.9</v>
      </c>
      <c r="H42">
        <v>0.3</v>
      </c>
      <c r="I42">
        <v>11.2</v>
      </c>
      <c r="K42">
        <v>9.2</v>
      </c>
      <c r="M42">
        <v>13.2</v>
      </c>
    </row>
    <row r="43" spans="1:13">
      <c r="A43" t="s">
        <v>40</v>
      </c>
      <c r="B43">
        <v>805</v>
      </c>
      <c r="D43">
        <v>11.3</v>
      </c>
      <c r="E43">
        <v>63.8</v>
      </c>
      <c r="G43">
        <v>23.6</v>
      </c>
      <c r="H43">
        <v>1.3</v>
      </c>
      <c r="I43">
        <v>11.3</v>
      </c>
      <c r="K43">
        <v>9.8</v>
      </c>
      <c r="M43">
        <v>12.8</v>
      </c>
    </row>
    <row r="44" spans="1:13">
      <c r="A44" t="s">
        <v>41</v>
      </c>
      <c r="B44">
        <v>624</v>
      </c>
      <c r="D44">
        <v>6.8</v>
      </c>
      <c r="E44">
        <v>67.8</v>
      </c>
      <c r="G44">
        <v>24.1</v>
      </c>
      <c r="H44">
        <v>1.2</v>
      </c>
      <c r="I44">
        <v>6.8</v>
      </c>
      <c r="K44">
        <v>4.1</v>
      </c>
      <c r="M44">
        <v>9.8</v>
      </c>
    </row>
    <row r="45" spans="1:13">
      <c r="A45" t="s">
        <v>42</v>
      </c>
      <c r="B45">
        <v>874</v>
      </c>
      <c r="D45">
        <v>4.6</v>
      </c>
      <c r="E45">
        <v>76.4</v>
      </c>
      <c r="G45">
        <v>18.3</v>
      </c>
      <c r="H45">
        <v>0.6</v>
      </c>
      <c r="I45">
        <v>4.6</v>
      </c>
      <c r="K45">
        <v>3.8</v>
      </c>
      <c r="M45">
        <v>5.8</v>
      </c>
    </row>
    <row r="46" spans="1:13">
      <c r="A46" t="s">
        <v>43</v>
      </c>
      <c r="B46">
        <v>736</v>
      </c>
      <c r="D46">
        <v>6</v>
      </c>
      <c r="E46">
        <v>66.9</v>
      </c>
      <c r="G46">
        <v>24.1</v>
      </c>
      <c r="H46">
        <v>3.1</v>
      </c>
      <c r="I46">
        <v>6</v>
      </c>
      <c r="K46">
        <v>5.7</v>
      </c>
      <c r="M46">
        <v>6.2</v>
      </c>
    </row>
    <row r="47" spans="1:13">
      <c r="A47" t="s">
        <v>44</v>
      </c>
      <c r="B47">
        <v>993</v>
      </c>
      <c r="D47">
        <v>13.7</v>
      </c>
      <c r="E47">
        <v>62.9</v>
      </c>
      <c r="G47">
        <v>22.8</v>
      </c>
      <c r="H47">
        <v>0.6</v>
      </c>
      <c r="I47">
        <v>13.7</v>
      </c>
      <c r="K47">
        <v>13.5</v>
      </c>
      <c r="M47">
        <v>13.9</v>
      </c>
    </row>
    <row r="48" spans="1:13">
      <c r="A48" t="s">
        <v>45</v>
      </c>
      <c r="B48">
        <v>482</v>
      </c>
      <c r="D48">
        <v>20.7</v>
      </c>
      <c r="E48">
        <v>60.1</v>
      </c>
      <c r="G48">
        <v>17.5</v>
      </c>
      <c r="H48">
        <v>1.8</v>
      </c>
      <c r="I48">
        <v>20.7</v>
      </c>
      <c r="K48">
        <v>13.4</v>
      </c>
      <c r="M48">
        <v>28.9</v>
      </c>
    </row>
    <row r="49" spans="1:13">
      <c r="A49" t="s">
        <v>46</v>
      </c>
      <c r="B49">
        <v>2007</v>
      </c>
      <c r="D49">
        <v>12.4</v>
      </c>
      <c r="E49">
        <v>73.9</v>
      </c>
      <c r="G49">
        <v>12.9</v>
      </c>
      <c r="H49">
        <v>0.8</v>
      </c>
      <c r="I49">
        <v>12.4</v>
      </c>
      <c r="K49">
        <v>14.5</v>
      </c>
      <c r="M49">
        <v>10.3</v>
      </c>
    </row>
    <row r="50" spans="1:13">
      <c r="A50" t="s">
        <v>47</v>
      </c>
      <c r="B50">
        <v>1490</v>
      </c>
      <c r="D50">
        <v>20.8</v>
      </c>
      <c r="E50">
        <v>71.3</v>
      </c>
      <c r="G50">
        <v>6.4</v>
      </c>
      <c r="H50">
        <v>1.6</v>
      </c>
      <c r="I50">
        <v>20.8</v>
      </c>
      <c r="K50">
        <v>20.4</v>
      </c>
      <c r="M50">
        <v>21.1</v>
      </c>
    </row>
    <row r="51" spans="1:13">
      <c r="A51" t="s">
        <v>105</v>
      </c>
    </row>
    <row r="52" spans="1:13">
      <c r="A52" t="s">
        <v>48</v>
      </c>
      <c r="B52">
        <v>34282</v>
      </c>
      <c r="D52">
        <v>15.3</v>
      </c>
      <c r="E52">
        <v>63.5</v>
      </c>
      <c r="G52">
        <v>20.1</v>
      </c>
      <c r="H52">
        <v>1.1</v>
      </c>
      <c r="I52">
        <v>15.3</v>
      </c>
      <c r="K52">
        <v>14.2</v>
      </c>
      <c r="M52">
        <v>16.4</v>
      </c>
    </row>
    <row r="53" spans="1:13">
      <c r="A53" t="s">
        <v>105</v>
      </c>
    </row>
    <row r="54" spans="1:13">
      <c r="A54" t="s">
        <v>49</v>
      </c>
      <c r="B54">
        <v>768</v>
      </c>
      <c r="D54">
        <v>3</v>
      </c>
      <c r="E54">
        <v>86.3</v>
      </c>
      <c r="G54">
        <v>6.2</v>
      </c>
      <c r="H54">
        <v>4.5</v>
      </c>
      <c r="I54">
        <v>3</v>
      </c>
      <c r="K54">
        <v>2.9</v>
      </c>
      <c r="M54">
        <v>3.1</v>
      </c>
    </row>
    <row r="55" spans="1:13">
      <c r="A55" t="s">
        <v>50</v>
      </c>
      <c r="B55">
        <v>627</v>
      </c>
      <c r="D55">
        <v>2.2</v>
      </c>
      <c r="E55">
        <v>81.5</v>
      </c>
      <c r="G55">
        <v>13.2</v>
      </c>
      <c r="H55">
        <v>3.1</v>
      </c>
      <c r="I55">
        <v>2.2</v>
      </c>
      <c r="K55">
        <v>2.7</v>
      </c>
      <c r="M55">
        <v>1.6</v>
      </c>
    </row>
    <row r="56" spans="1:13">
      <c r="A56" t="s">
        <v>51</v>
      </c>
      <c r="B56">
        <v>1732</v>
      </c>
      <c r="D56">
        <v>2.6</v>
      </c>
      <c r="E56">
        <v>90.2</v>
      </c>
      <c r="G56">
        <v>5.3</v>
      </c>
      <c r="H56">
        <v>1.9</v>
      </c>
      <c r="I56">
        <v>2.6</v>
      </c>
      <c r="K56">
        <v>1.4</v>
      </c>
      <c r="M56">
        <v>3.7</v>
      </c>
    </row>
    <row r="57" spans="1:13">
      <c r="A57" t="s">
        <v>105</v>
      </c>
    </row>
    <row r="58" spans="1:13">
      <c r="A58" t="s">
        <v>52</v>
      </c>
      <c r="B58">
        <v>685</v>
      </c>
      <c r="D58">
        <v>12.7</v>
      </c>
      <c r="E58">
        <v>77.2</v>
      </c>
      <c r="G58">
        <v>9.9</v>
      </c>
      <c r="H58">
        <v>0.2</v>
      </c>
      <c r="I58">
        <v>12.7</v>
      </c>
      <c r="K58">
        <v>10.9</v>
      </c>
      <c r="M58">
        <v>14.3</v>
      </c>
    </row>
    <row r="59" spans="1:13">
      <c r="A59" t="s">
        <v>53</v>
      </c>
      <c r="B59">
        <v>682</v>
      </c>
      <c r="D59">
        <v>12</v>
      </c>
      <c r="E59">
        <v>73.7</v>
      </c>
      <c r="G59">
        <v>12.9</v>
      </c>
      <c r="H59">
        <v>1.5</v>
      </c>
      <c r="I59">
        <v>12</v>
      </c>
      <c r="K59">
        <v>9.2</v>
      </c>
      <c r="M59">
        <v>14.9</v>
      </c>
    </row>
    <row r="60" spans="1:13">
      <c r="A60" t="s">
        <v>54</v>
      </c>
      <c r="B60">
        <v>865</v>
      </c>
      <c r="D60">
        <v>25.3</v>
      </c>
      <c r="E60">
        <v>54.3</v>
      </c>
      <c r="G60">
        <v>18.9</v>
      </c>
      <c r="H60">
        <v>1.4</v>
      </c>
      <c r="I60">
        <v>25.3</v>
      </c>
      <c r="K60">
        <v>25</v>
      </c>
      <c r="M60">
        <v>25.6</v>
      </c>
    </row>
    <row r="61" spans="1:13">
      <c r="A61" t="s">
        <v>55</v>
      </c>
      <c r="B61">
        <v>613</v>
      </c>
      <c r="D61">
        <v>8.9</v>
      </c>
      <c r="E61">
        <v>78.6</v>
      </c>
      <c r="G61">
        <v>12</v>
      </c>
      <c r="H61">
        <v>0.4</v>
      </c>
      <c r="I61">
        <v>8.9</v>
      </c>
      <c r="K61">
        <v>9.3</v>
      </c>
      <c r="M61">
        <v>8.6</v>
      </c>
    </row>
    <row r="62" spans="1:13">
      <c r="A62" t="s">
        <v>56</v>
      </c>
      <c r="B62">
        <v>793</v>
      </c>
      <c r="D62">
        <v>12.1</v>
      </c>
      <c r="E62">
        <v>70.2</v>
      </c>
      <c r="G62">
        <v>16.5</v>
      </c>
      <c r="H62">
        <v>1.2</v>
      </c>
      <c r="I62">
        <v>12.1</v>
      </c>
      <c r="K62">
        <v>15.1</v>
      </c>
      <c r="M62">
        <v>9.5</v>
      </c>
    </row>
    <row r="63" spans="1:13">
      <c r="A63" t="s">
        <v>57</v>
      </c>
      <c r="B63">
        <v>309</v>
      </c>
      <c r="D63">
        <v>12.3</v>
      </c>
      <c r="E63">
        <v>80.7</v>
      </c>
      <c r="G63">
        <v>6.8</v>
      </c>
      <c r="H63">
        <v>0.2</v>
      </c>
      <c r="I63">
        <v>12.3</v>
      </c>
      <c r="K63">
        <v>13.9</v>
      </c>
      <c r="M63">
        <v>10.4</v>
      </c>
    </row>
    <row r="64" spans="1:13">
      <c r="A64" t="s">
        <v>58</v>
      </c>
      <c r="B64">
        <v>373</v>
      </c>
      <c r="D64">
        <v>13.1</v>
      </c>
      <c r="E64">
        <v>80.5</v>
      </c>
      <c r="G64">
        <v>4.7</v>
      </c>
      <c r="H64">
        <v>1.7</v>
      </c>
      <c r="I64">
        <v>13.1</v>
      </c>
      <c r="K64">
        <v>12.9</v>
      </c>
      <c r="M64">
        <v>13.2</v>
      </c>
    </row>
    <row r="65" spans="1:13">
      <c r="A65" t="s">
        <v>59</v>
      </c>
      <c r="B65">
        <v>303</v>
      </c>
      <c r="D65">
        <v>27.2</v>
      </c>
      <c r="E65">
        <v>67.3</v>
      </c>
      <c r="G65">
        <v>4.3</v>
      </c>
      <c r="H65">
        <v>1.2</v>
      </c>
      <c r="I65">
        <v>27.2</v>
      </c>
      <c r="K65">
        <v>28.5</v>
      </c>
      <c r="M65">
        <v>25.7</v>
      </c>
    </row>
    <row r="66" spans="1:13">
      <c r="A66" t="s">
        <v>60</v>
      </c>
      <c r="B66">
        <v>282</v>
      </c>
      <c r="D66">
        <v>22.5</v>
      </c>
      <c r="E66">
        <v>70.3</v>
      </c>
      <c r="G66">
        <v>7.2</v>
      </c>
      <c r="H66">
        <v>0</v>
      </c>
      <c r="I66">
        <v>22.5</v>
      </c>
      <c r="K66">
        <v>19.5</v>
      </c>
      <c r="M66">
        <v>25.4</v>
      </c>
    </row>
    <row r="67" spans="1:13">
      <c r="A67" t="s">
        <v>61</v>
      </c>
      <c r="B67">
        <v>247</v>
      </c>
      <c r="D67">
        <v>40.5</v>
      </c>
      <c r="E67">
        <v>56.1</v>
      </c>
      <c r="G67">
        <v>3.5</v>
      </c>
      <c r="H67">
        <v>0</v>
      </c>
      <c r="I67">
        <v>40.5</v>
      </c>
      <c r="K67">
        <v>45.1</v>
      </c>
      <c r="M67">
        <v>36.3</v>
      </c>
    </row>
    <row r="68" spans="1:13">
      <c r="A68" t="s">
        <v>62</v>
      </c>
      <c r="B68">
        <v>329</v>
      </c>
      <c r="D68">
        <v>16.2</v>
      </c>
      <c r="E68">
        <v>73.7</v>
      </c>
      <c r="G68">
        <v>9.5</v>
      </c>
      <c r="H68">
        <v>0.6</v>
      </c>
      <c r="I68">
        <v>16.2</v>
      </c>
      <c r="K68">
        <v>14.4</v>
      </c>
      <c r="M68">
        <v>18.7</v>
      </c>
    </row>
    <row r="69" spans="1:13">
      <c r="A69" t="s">
        <v>63</v>
      </c>
      <c r="B69">
        <v>293</v>
      </c>
      <c r="D69">
        <v>38.3</v>
      </c>
      <c r="E69">
        <v>55.3</v>
      </c>
      <c r="G69">
        <v>6.1</v>
      </c>
      <c r="H69">
        <v>0.2</v>
      </c>
      <c r="I69">
        <v>38.3</v>
      </c>
      <c r="K69">
        <v>40.2</v>
      </c>
      <c r="M69">
        <v>36.7</v>
      </c>
    </row>
    <row r="70" spans="1:13">
      <c r="A70" t="s">
        <v>64</v>
      </c>
      <c r="B70">
        <v>361</v>
      </c>
      <c r="D70">
        <v>21.1</v>
      </c>
      <c r="E70">
        <v>76.2</v>
      </c>
      <c r="G70">
        <v>1.8</v>
      </c>
      <c r="H70">
        <v>1</v>
      </c>
      <c r="I70">
        <v>21.1</v>
      </c>
      <c r="K70">
        <v>16.5</v>
      </c>
      <c r="M70">
        <v>25.6</v>
      </c>
    </row>
    <row r="71" spans="1:13">
      <c r="A71" t="s">
        <v>65</v>
      </c>
      <c r="B71">
        <v>304</v>
      </c>
      <c r="D71">
        <v>41.5</v>
      </c>
      <c r="E71">
        <v>51</v>
      </c>
      <c r="G71">
        <v>5.4</v>
      </c>
      <c r="H71">
        <v>2.1</v>
      </c>
      <c r="I71">
        <v>41.5</v>
      </c>
      <c r="K71">
        <v>43</v>
      </c>
      <c r="M71">
        <v>39.9</v>
      </c>
    </row>
    <row r="72" spans="1:13">
      <c r="A72" t="s">
        <v>105</v>
      </c>
    </row>
    <row r="73" spans="1:13">
      <c r="A73" t="s">
        <v>106</v>
      </c>
      <c r="C73" t="s">
        <v>97</v>
      </c>
      <c r="D73">
        <f> Percent scoring</f>
        <v>0</v>
      </c>
      <c r="G73" t="s">
        <v>109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275</v>
      </c>
    </row>
    <row r="2" spans="1:12">
      <c r="A2" t="s">
        <v>1</v>
      </c>
    </row>
    <row r="3" spans="1:12">
      <c r="A3" t="s">
        <v>273</v>
      </c>
      <c r="C3" t="s">
        <v>122</v>
      </c>
      <c r="D3" t="s">
        <v>126</v>
      </c>
    </row>
    <row r="4" spans="1:12">
      <c r="A4" t="s">
        <v>274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829</v>
      </c>
      <c r="C9">
        <v>34.3</v>
      </c>
      <c r="D9">
        <v>18.6</v>
      </c>
      <c r="E9">
        <v>22.2</v>
      </c>
      <c r="F9">
        <v>12.4</v>
      </c>
      <c r="H9">
        <v>34.3</v>
      </c>
      <c r="I9">
        <v>10.1</v>
      </c>
      <c r="J9">
        <v>2.4</v>
      </c>
      <c r="K9">
        <v>37.7</v>
      </c>
      <c r="L9">
        <v>31.4</v>
      </c>
    </row>
    <row r="10" spans="1:12">
      <c r="A10" t="s">
        <v>7</v>
      </c>
      <c r="B10">
        <v>1068</v>
      </c>
      <c r="C10">
        <v>69.9</v>
      </c>
      <c r="D10">
        <v>7</v>
      </c>
      <c r="E10">
        <v>16.4</v>
      </c>
      <c r="F10">
        <v>5.4</v>
      </c>
      <c r="H10">
        <v>69.9</v>
      </c>
      <c r="I10">
        <v>0.9</v>
      </c>
      <c r="J10">
        <v>0.4</v>
      </c>
      <c r="K10">
        <v>67.9</v>
      </c>
      <c r="L10">
        <v>71.8</v>
      </c>
    </row>
    <row r="11" spans="1:12">
      <c r="A11" t="s">
        <v>8</v>
      </c>
      <c r="B11">
        <v>664</v>
      </c>
      <c r="C11">
        <v>37.4</v>
      </c>
      <c r="D11">
        <v>22.3</v>
      </c>
      <c r="E11">
        <v>18.1</v>
      </c>
      <c r="F11">
        <v>18.7</v>
      </c>
      <c r="H11">
        <v>37.4</v>
      </c>
      <c r="I11">
        <v>2.2</v>
      </c>
      <c r="J11">
        <v>1.4</v>
      </c>
      <c r="K11">
        <v>42</v>
      </c>
      <c r="L11">
        <v>33</v>
      </c>
    </row>
    <row r="12" spans="1:12">
      <c r="A12" t="s">
        <v>9</v>
      </c>
      <c r="B12">
        <v>841</v>
      </c>
      <c r="C12">
        <v>56.5</v>
      </c>
      <c r="D12">
        <v>13.2</v>
      </c>
      <c r="E12">
        <v>21.6</v>
      </c>
      <c r="F12">
        <v>5.3</v>
      </c>
      <c r="H12">
        <v>56.5</v>
      </c>
      <c r="I12">
        <v>1</v>
      </c>
      <c r="J12">
        <v>2.4</v>
      </c>
      <c r="K12">
        <v>53.1</v>
      </c>
      <c r="L12">
        <v>59.9</v>
      </c>
    </row>
    <row r="13" spans="1:12">
      <c r="A13" t="s">
        <v>10</v>
      </c>
      <c r="B13">
        <v>724</v>
      </c>
      <c r="C13">
        <v>78.3</v>
      </c>
      <c r="D13">
        <v>2.8</v>
      </c>
      <c r="E13">
        <v>14.5</v>
      </c>
      <c r="F13">
        <v>3.3</v>
      </c>
      <c r="H13">
        <v>78.3</v>
      </c>
      <c r="I13">
        <v>1.2</v>
      </c>
      <c r="J13">
        <v>0</v>
      </c>
      <c r="K13">
        <v>79.5</v>
      </c>
      <c r="L13">
        <v>77.1</v>
      </c>
    </row>
    <row r="14" spans="1:12">
      <c r="A14" t="s">
        <v>11</v>
      </c>
      <c r="B14">
        <v>530</v>
      </c>
      <c r="C14">
        <v>62.2</v>
      </c>
      <c r="D14">
        <v>7.9</v>
      </c>
      <c r="E14">
        <v>21.4</v>
      </c>
      <c r="F14">
        <v>6.7</v>
      </c>
      <c r="H14">
        <v>62.2</v>
      </c>
      <c r="I14">
        <v>0.8</v>
      </c>
      <c r="J14">
        <v>0.9</v>
      </c>
      <c r="K14">
        <v>68.5</v>
      </c>
      <c r="L14">
        <v>56.4</v>
      </c>
    </row>
    <row r="15" spans="1:12">
      <c r="A15" t="s">
        <v>12</v>
      </c>
      <c r="B15">
        <v>604</v>
      </c>
      <c r="C15">
        <v>58.2</v>
      </c>
      <c r="D15">
        <v>4.6</v>
      </c>
      <c r="E15">
        <v>20.5</v>
      </c>
      <c r="F15">
        <v>5</v>
      </c>
      <c r="H15">
        <v>58.2</v>
      </c>
      <c r="I15">
        <v>11</v>
      </c>
      <c r="J15">
        <v>0.8</v>
      </c>
      <c r="K15">
        <v>60</v>
      </c>
      <c r="L15">
        <v>56.3</v>
      </c>
    </row>
    <row r="16" spans="1:12">
      <c r="A16" t="s">
        <v>13</v>
      </c>
      <c r="B16">
        <v>649</v>
      </c>
      <c r="C16">
        <v>37.7</v>
      </c>
      <c r="D16">
        <v>25.7</v>
      </c>
      <c r="E16">
        <v>22.8</v>
      </c>
      <c r="F16">
        <v>10.2</v>
      </c>
      <c r="H16">
        <v>37.7</v>
      </c>
      <c r="I16">
        <v>1.9</v>
      </c>
      <c r="J16">
        <v>1.6</v>
      </c>
      <c r="K16">
        <v>36.4</v>
      </c>
      <c r="L16">
        <v>38.7</v>
      </c>
    </row>
    <row r="17" spans="1:12">
      <c r="A17" t="s">
        <v>14</v>
      </c>
      <c r="B17">
        <v>1054</v>
      </c>
      <c r="C17">
        <v>22.8</v>
      </c>
      <c r="D17">
        <v>37.4</v>
      </c>
      <c r="E17">
        <v>18.3</v>
      </c>
      <c r="F17">
        <v>15</v>
      </c>
      <c r="H17">
        <v>22.8</v>
      </c>
      <c r="I17">
        <v>3.2</v>
      </c>
      <c r="J17">
        <v>3.3</v>
      </c>
      <c r="K17">
        <v>21.8</v>
      </c>
      <c r="L17">
        <v>23.7</v>
      </c>
    </row>
    <row r="18" spans="1:12">
      <c r="A18" t="s">
        <v>15</v>
      </c>
      <c r="B18">
        <v>577</v>
      </c>
      <c r="C18">
        <v>71.3</v>
      </c>
      <c r="D18">
        <v>3.5</v>
      </c>
      <c r="E18">
        <v>20.3</v>
      </c>
      <c r="F18">
        <v>4.3</v>
      </c>
      <c r="H18">
        <v>71.3</v>
      </c>
      <c r="I18">
        <v>0.2</v>
      </c>
      <c r="J18">
        <v>0.3</v>
      </c>
      <c r="K18">
        <v>73.4</v>
      </c>
      <c r="L18">
        <v>69.4</v>
      </c>
    </row>
    <row r="19" spans="1:12">
      <c r="A19" t="s">
        <v>16</v>
      </c>
      <c r="B19">
        <v>736</v>
      </c>
      <c r="C19">
        <v>63.7</v>
      </c>
      <c r="D19">
        <v>7.6</v>
      </c>
      <c r="E19">
        <v>18.5</v>
      </c>
      <c r="F19">
        <v>7.8</v>
      </c>
      <c r="H19">
        <v>63.7</v>
      </c>
      <c r="I19">
        <v>1.8</v>
      </c>
      <c r="J19">
        <v>0.5</v>
      </c>
      <c r="K19">
        <v>62.5</v>
      </c>
      <c r="L19">
        <v>65</v>
      </c>
    </row>
    <row r="20" spans="1:12">
      <c r="A20" t="s">
        <v>17</v>
      </c>
      <c r="B20">
        <v>825</v>
      </c>
      <c r="C20">
        <v>53.8</v>
      </c>
      <c r="D20">
        <v>17.9</v>
      </c>
      <c r="E20">
        <v>16.7</v>
      </c>
      <c r="F20">
        <v>7.6</v>
      </c>
      <c r="H20">
        <v>53.8</v>
      </c>
      <c r="I20">
        <v>1</v>
      </c>
      <c r="J20">
        <v>3</v>
      </c>
      <c r="K20">
        <v>55.6</v>
      </c>
      <c r="L20">
        <v>51.9</v>
      </c>
    </row>
    <row r="21" spans="1:12">
      <c r="A21" t="s">
        <v>18</v>
      </c>
      <c r="B21">
        <v>873</v>
      </c>
      <c r="C21">
        <v>46.6</v>
      </c>
      <c r="D21">
        <v>22.4</v>
      </c>
      <c r="E21">
        <v>17.5</v>
      </c>
      <c r="F21">
        <v>9.6</v>
      </c>
      <c r="H21">
        <v>46.6</v>
      </c>
      <c r="I21">
        <v>2.1</v>
      </c>
      <c r="J21">
        <v>1.9</v>
      </c>
      <c r="K21">
        <v>47.9</v>
      </c>
      <c r="L21">
        <v>45.4</v>
      </c>
    </row>
    <row r="22" spans="1:12">
      <c r="A22" t="s">
        <v>19</v>
      </c>
      <c r="B22">
        <v>672</v>
      </c>
      <c r="C22">
        <v>56.8</v>
      </c>
      <c r="D22">
        <v>10.5</v>
      </c>
      <c r="E22">
        <v>18.6</v>
      </c>
      <c r="F22">
        <v>10.1</v>
      </c>
      <c r="H22">
        <v>56.8</v>
      </c>
      <c r="I22">
        <v>2.1</v>
      </c>
      <c r="J22">
        <v>1.9</v>
      </c>
      <c r="K22">
        <v>56.6</v>
      </c>
      <c r="L22">
        <v>57</v>
      </c>
    </row>
    <row r="23" spans="1:12">
      <c r="A23" t="s">
        <v>20</v>
      </c>
      <c r="B23">
        <v>577</v>
      </c>
      <c r="C23">
        <v>59.5</v>
      </c>
      <c r="D23">
        <v>11.4</v>
      </c>
      <c r="E23">
        <v>20.5</v>
      </c>
      <c r="F23">
        <v>6.4</v>
      </c>
      <c r="H23">
        <v>59.5</v>
      </c>
      <c r="I23">
        <v>1.2</v>
      </c>
      <c r="J23">
        <v>1</v>
      </c>
      <c r="K23">
        <v>55.8</v>
      </c>
      <c r="L23">
        <v>63</v>
      </c>
    </row>
    <row r="24" spans="1:12">
      <c r="A24" t="s">
        <v>21</v>
      </c>
      <c r="B24">
        <v>635</v>
      </c>
      <c r="C24">
        <v>76.7</v>
      </c>
      <c r="D24">
        <v>2.6</v>
      </c>
      <c r="E24">
        <v>15.9</v>
      </c>
      <c r="F24">
        <v>3.1</v>
      </c>
      <c r="H24">
        <v>76.7</v>
      </c>
      <c r="I24">
        <v>1.6</v>
      </c>
      <c r="J24">
        <v>0.1</v>
      </c>
      <c r="K24">
        <v>75.6</v>
      </c>
      <c r="L24">
        <v>77.8</v>
      </c>
    </row>
    <row r="25" spans="1:12">
      <c r="A25" t="s">
        <v>22</v>
      </c>
      <c r="B25">
        <v>1112</v>
      </c>
      <c r="C25">
        <v>38.7</v>
      </c>
      <c r="D25">
        <v>26.7</v>
      </c>
      <c r="E25">
        <v>17.4</v>
      </c>
      <c r="F25">
        <v>14.8</v>
      </c>
      <c r="H25">
        <v>38.7</v>
      </c>
      <c r="I25">
        <v>1.3</v>
      </c>
      <c r="J25">
        <v>1</v>
      </c>
      <c r="K25">
        <v>40.7</v>
      </c>
      <c r="L25">
        <v>36.9</v>
      </c>
    </row>
    <row r="26" spans="1:12">
      <c r="A26" t="s">
        <v>23</v>
      </c>
      <c r="B26">
        <v>632</v>
      </c>
      <c r="C26">
        <v>51.4</v>
      </c>
      <c r="D26">
        <v>17.3</v>
      </c>
      <c r="E26">
        <v>21.5</v>
      </c>
      <c r="F26">
        <v>8.2</v>
      </c>
      <c r="H26">
        <v>51.4</v>
      </c>
      <c r="I26">
        <v>1.4</v>
      </c>
      <c r="J26">
        <v>0.2</v>
      </c>
      <c r="K26">
        <v>50.3</v>
      </c>
      <c r="L26">
        <v>52.6</v>
      </c>
    </row>
    <row r="27" spans="1:12">
      <c r="A27" t="s">
        <v>24</v>
      </c>
      <c r="B27">
        <v>740</v>
      </c>
      <c r="C27">
        <v>81.7</v>
      </c>
      <c r="D27">
        <v>2.6</v>
      </c>
      <c r="E27">
        <v>13.4</v>
      </c>
      <c r="F27">
        <v>2.1</v>
      </c>
      <c r="H27">
        <v>81.7</v>
      </c>
      <c r="I27">
        <v>0.1</v>
      </c>
      <c r="J27">
        <v>0</v>
      </c>
      <c r="K27">
        <v>82.4</v>
      </c>
      <c r="L27">
        <v>81</v>
      </c>
    </row>
    <row r="28" spans="1:12">
      <c r="A28" t="s">
        <v>25</v>
      </c>
      <c r="B28">
        <v>567</v>
      </c>
      <c r="C28">
        <v>37.6</v>
      </c>
      <c r="D28">
        <v>19.4</v>
      </c>
      <c r="E28">
        <v>22.3</v>
      </c>
      <c r="F28">
        <v>14.4</v>
      </c>
      <c r="H28">
        <v>37.6</v>
      </c>
      <c r="I28">
        <v>4.3</v>
      </c>
      <c r="J28">
        <v>1.9</v>
      </c>
      <c r="K28">
        <v>36.2</v>
      </c>
      <c r="L28">
        <v>39.3</v>
      </c>
    </row>
    <row r="29" spans="1:12">
      <c r="A29" t="s">
        <v>26</v>
      </c>
      <c r="B29">
        <v>681</v>
      </c>
      <c r="C29">
        <v>67.6</v>
      </c>
      <c r="D29">
        <v>6.3</v>
      </c>
      <c r="E29">
        <v>20.3</v>
      </c>
      <c r="F29">
        <v>4.2</v>
      </c>
      <c r="H29">
        <v>67.6</v>
      </c>
      <c r="I29">
        <v>1.5</v>
      </c>
      <c r="J29">
        <v>0.1</v>
      </c>
      <c r="K29">
        <v>71.4</v>
      </c>
      <c r="L29">
        <v>63.7</v>
      </c>
    </row>
    <row r="30" spans="1:12">
      <c r="A30" t="s">
        <v>27</v>
      </c>
      <c r="B30">
        <v>549</v>
      </c>
      <c r="C30">
        <v>44.1</v>
      </c>
      <c r="D30">
        <v>16.2</v>
      </c>
      <c r="E30">
        <v>24.3</v>
      </c>
      <c r="F30">
        <v>9.7</v>
      </c>
      <c r="H30">
        <v>44.1</v>
      </c>
      <c r="I30">
        <v>4.2</v>
      </c>
      <c r="J30">
        <v>1.5</v>
      </c>
      <c r="K30">
        <v>43.6</v>
      </c>
      <c r="L30">
        <v>44.6</v>
      </c>
    </row>
    <row r="31" spans="1:12">
      <c r="A31" t="s">
        <v>28</v>
      </c>
      <c r="B31">
        <v>816</v>
      </c>
      <c r="C31">
        <v>56.3</v>
      </c>
      <c r="D31">
        <v>10.7</v>
      </c>
      <c r="E31">
        <v>22.8</v>
      </c>
      <c r="F31">
        <v>6.7</v>
      </c>
      <c r="H31">
        <v>56.3</v>
      </c>
      <c r="I31">
        <v>1.1</v>
      </c>
      <c r="J31">
        <v>2.5</v>
      </c>
      <c r="K31">
        <v>55.1</v>
      </c>
      <c r="L31">
        <v>57.6</v>
      </c>
    </row>
    <row r="32" spans="1:12">
      <c r="A32" t="s">
        <v>29</v>
      </c>
      <c r="B32">
        <v>1293</v>
      </c>
      <c r="C32">
        <v>43</v>
      </c>
      <c r="D32">
        <v>21.8</v>
      </c>
      <c r="E32">
        <v>17.8</v>
      </c>
      <c r="F32">
        <v>10.8</v>
      </c>
      <c r="H32">
        <v>43</v>
      </c>
      <c r="I32">
        <v>3.1</v>
      </c>
      <c r="J32">
        <v>3.4</v>
      </c>
      <c r="K32">
        <v>38.9</v>
      </c>
      <c r="L32">
        <v>46.4</v>
      </c>
    </row>
    <row r="33" spans="1:12">
      <c r="A33" t="s">
        <v>30</v>
      </c>
      <c r="B33">
        <v>755</v>
      </c>
      <c r="C33">
        <v>64.6</v>
      </c>
      <c r="D33">
        <v>6.4</v>
      </c>
      <c r="E33">
        <v>20.5</v>
      </c>
      <c r="F33">
        <v>5.9</v>
      </c>
      <c r="H33">
        <v>64.6</v>
      </c>
      <c r="I33">
        <v>2</v>
      </c>
      <c r="J33">
        <v>0.7</v>
      </c>
      <c r="K33">
        <v>62.6</v>
      </c>
      <c r="L33">
        <v>66.4</v>
      </c>
    </row>
    <row r="34" spans="1:12">
      <c r="A34" t="s">
        <v>31</v>
      </c>
      <c r="B34">
        <v>546</v>
      </c>
      <c r="C34">
        <v>56.2</v>
      </c>
      <c r="D34">
        <v>9.3</v>
      </c>
      <c r="E34">
        <v>21.3</v>
      </c>
      <c r="F34">
        <v>8</v>
      </c>
      <c r="H34">
        <v>56.2</v>
      </c>
      <c r="I34">
        <v>3.6</v>
      </c>
      <c r="J34">
        <v>1.5</v>
      </c>
      <c r="K34">
        <v>54.5</v>
      </c>
      <c r="L34">
        <v>58.1</v>
      </c>
    </row>
    <row r="35" spans="1:12">
      <c r="A35" t="s">
        <v>32</v>
      </c>
      <c r="B35">
        <v>1365</v>
      </c>
      <c r="C35">
        <v>35</v>
      </c>
      <c r="D35">
        <v>24.6</v>
      </c>
      <c r="E35">
        <v>19.9</v>
      </c>
      <c r="F35">
        <v>14.6</v>
      </c>
      <c r="H35">
        <v>35</v>
      </c>
      <c r="I35">
        <v>3.1</v>
      </c>
      <c r="J35">
        <v>2.9</v>
      </c>
      <c r="K35">
        <v>39.3</v>
      </c>
      <c r="L35">
        <v>30.3</v>
      </c>
    </row>
    <row r="36" spans="1:12">
      <c r="A36" t="s">
        <v>33</v>
      </c>
      <c r="B36">
        <v>1117</v>
      </c>
      <c r="C36">
        <v>43.4</v>
      </c>
      <c r="D36">
        <v>20.3</v>
      </c>
      <c r="E36">
        <v>18.2</v>
      </c>
      <c r="F36">
        <v>16.2</v>
      </c>
      <c r="H36">
        <v>43.4</v>
      </c>
      <c r="I36">
        <v>1</v>
      </c>
      <c r="J36">
        <v>0.8</v>
      </c>
      <c r="K36">
        <v>45</v>
      </c>
      <c r="L36">
        <v>41.7</v>
      </c>
    </row>
    <row r="37" spans="1:12">
      <c r="A37" t="s">
        <v>34</v>
      </c>
      <c r="B37">
        <v>633</v>
      </c>
      <c r="C37">
        <v>35</v>
      </c>
      <c r="D37">
        <v>24.3</v>
      </c>
      <c r="E37">
        <v>21.8</v>
      </c>
      <c r="F37">
        <v>15.1</v>
      </c>
      <c r="H37">
        <v>35</v>
      </c>
      <c r="I37">
        <v>2.5</v>
      </c>
      <c r="J37">
        <v>1.2</v>
      </c>
      <c r="K37">
        <v>39.6</v>
      </c>
      <c r="L37">
        <v>30.2</v>
      </c>
    </row>
    <row r="38" spans="1:12">
      <c r="A38" t="s">
        <v>35</v>
      </c>
      <c r="B38">
        <v>788</v>
      </c>
      <c r="C38">
        <v>40.2</v>
      </c>
      <c r="D38">
        <v>20.7</v>
      </c>
      <c r="E38">
        <v>27.8</v>
      </c>
      <c r="F38">
        <v>9.4</v>
      </c>
      <c r="H38">
        <v>40.2</v>
      </c>
      <c r="I38">
        <v>1.3</v>
      </c>
      <c r="J38">
        <v>0.5</v>
      </c>
      <c r="K38">
        <v>42.1</v>
      </c>
      <c r="L38">
        <v>38.3</v>
      </c>
    </row>
    <row r="39" spans="1:12">
      <c r="A39" t="s">
        <v>36</v>
      </c>
      <c r="B39">
        <v>695</v>
      </c>
      <c r="C39">
        <v>60.9</v>
      </c>
      <c r="D39">
        <v>9</v>
      </c>
      <c r="E39">
        <v>18.6</v>
      </c>
      <c r="F39">
        <v>6.7</v>
      </c>
      <c r="H39">
        <v>60.9</v>
      </c>
      <c r="I39">
        <v>2</v>
      </c>
      <c r="J39">
        <v>2.8</v>
      </c>
      <c r="K39">
        <v>60.5</v>
      </c>
      <c r="L39">
        <v>61.2</v>
      </c>
    </row>
    <row r="40" spans="1:12">
      <c r="A40" t="s">
        <v>37</v>
      </c>
      <c r="B40">
        <v>621</v>
      </c>
      <c r="C40">
        <v>45</v>
      </c>
      <c r="D40">
        <v>21.5</v>
      </c>
      <c r="E40">
        <v>19.8</v>
      </c>
      <c r="F40">
        <v>12.3</v>
      </c>
      <c r="H40">
        <v>45</v>
      </c>
      <c r="I40">
        <v>0.9</v>
      </c>
      <c r="J40">
        <v>0.5</v>
      </c>
      <c r="K40">
        <v>48.7</v>
      </c>
      <c r="L40">
        <v>41.7</v>
      </c>
    </row>
    <row r="41" spans="1:12">
      <c r="A41" t="s">
        <v>38</v>
      </c>
      <c r="B41">
        <v>848</v>
      </c>
      <c r="C41">
        <v>73.9</v>
      </c>
      <c r="D41">
        <v>2.6</v>
      </c>
      <c r="E41">
        <v>19.4</v>
      </c>
      <c r="F41">
        <v>3.7</v>
      </c>
      <c r="H41">
        <v>73.9</v>
      </c>
      <c r="I41">
        <v>0.2</v>
      </c>
      <c r="J41">
        <v>0.3</v>
      </c>
      <c r="K41">
        <v>70.5</v>
      </c>
      <c r="L41">
        <v>77.3</v>
      </c>
    </row>
    <row r="42" spans="1:12">
      <c r="A42" t="s">
        <v>39</v>
      </c>
      <c r="B42">
        <v>634</v>
      </c>
      <c r="C42">
        <v>67.3</v>
      </c>
      <c r="D42">
        <v>9.1</v>
      </c>
      <c r="E42">
        <v>15.3</v>
      </c>
      <c r="F42">
        <v>5.1</v>
      </c>
      <c r="H42">
        <v>67.3</v>
      </c>
      <c r="I42">
        <v>2.3</v>
      </c>
      <c r="J42">
        <v>0.8</v>
      </c>
      <c r="K42">
        <v>64.5</v>
      </c>
      <c r="L42">
        <v>69.9</v>
      </c>
    </row>
    <row r="43" spans="1:12">
      <c r="A43" t="s">
        <v>40</v>
      </c>
      <c r="B43">
        <v>805</v>
      </c>
      <c r="C43">
        <v>55.3</v>
      </c>
      <c r="D43">
        <v>10.8</v>
      </c>
      <c r="E43">
        <v>23.9</v>
      </c>
      <c r="F43">
        <v>5.4</v>
      </c>
      <c r="H43">
        <v>55.3</v>
      </c>
      <c r="I43">
        <v>3.1</v>
      </c>
      <c r="J43">
        <v>1.5</v>
      </c>
      <c r="K43">
        <v>58.1</v>
      </c>
      <c r="L43">
        <v>52.9</v>
      </c>
    </row>
    <row r="44" spans="1:12">
      <c r="A44" t="s">
        <v>41</v>
      </c>
      <c r="B44">
        <v>624</v>
      </c>
      <c r="C44">
        <v>28.8</v>
      </c>
      <c r="D44">
        <v>33.6</v>
      </c>
      <c r="E44">
        <v>18.2</v>
      </c>
      <c r="F44">
        <v>17</v>
      </c>
      <c r="H44">
        <v>28.8</v>
      </c>
      <c r="I44">
        <v>1.3</v>
      </c>
      <c r="J44">
        <v>1.2</v>
      </c>
      <c r="K44">
        <v>26.2</v>
      </c>
      <c r="L44">
        <v>31.6</v>
      </c>
    </row>
    <row r="45" spans="1:12">
      <c r="A45" t="s">
        <v>42</v>
      </c>
      <c r="B45">
        <v>874</v>
      </c>
      <c r="C45">
        <v>49</v>
      </c>
      <c r="D45">
        <v>15.6</v>
      </c>
      <c r="E45">
        <v>25.4</v>
      </c>
      <c r="F45">
        <v>7.9</v>
      </c>
      <c r="H45">
        <v>49</v>
      </c>
      <c r="I45">
        <v>1.5</v>
      </c>
      <c r="J45">
        <v>0.7</v>
      </c>
      <c r="K45">
        <v>45.5</v>
      </c>
      <c r="L45">
        <v>53.5</v>
      </c>
    </row>
    <row r="46" spans="1:12">
      <c r="A46" t="s">
        <v>43</v>
      </c>
      <c r="B46">
        <v>737</v>
      </c>
      <c r="C46">
        <v>45.6</v>
      </c>
      <c r="D46">
        <v>24.5</v>
      </c>
      <c r="E46">
        <v>13.7</v>
      </c>
      <c r="F46">
        <v>8.9</v>
      </c>
      <c r="H46">
        <v>45.6</v>
      </c>
      <c r="I46">
        <v>4</v>
      </c>
      <c r="J46">
        <v>3.4</v>
      </c>
      <c r="K46">
        <v>42.2</v>
      </c>
      <c r="L46">
        <v>49.6</v>
      </c>
    </row>
    <row r="47" spans="1:12">
      <c r="A47" t="s">
        <v>44</v>
      </c>
      <c r="B47">
        <v>993</v>
      </c>
      <c r="C47">
        <v>44.4</v>
      </c>
      <c r="D47">
        <v>20.1</v>
      </c>
      <c r="E47">
        <v>22.9</v>
      </c>
      <c r="F47">
        <v>10.9</v>
      </c>
      <c r="H47">
        <v>44.4</v>
      </c>
      <c r="I47">
        <v>1</v>
      </c>
      <c r="J47">
        <v>0.7</v>
      </c>
      <c r="K47">
        <v>48.2</v>
      </c>
      <c r="L47">
        <v>41.1</v>
      </c>
    </row>
    <row r="48" spans="1:12">
      <c r="A48" t="s">
        <v>45</v>
      </c>
      <c r="B48">
        <v>482</v>
      </c>
      <c r="C48">
        <v>50.3</v>
      </c>
      <c r="D48">
        <v>16.2</v>
      </c>
      <c r="E48">
        <v>21.4</v>
      </c>
      <c r="F48">
        <v>8.7</v>
      </c>
      <c r="H48">
        <v>50.3</v>
      </c>
      <c r="I48">
        <v>1.6</v>
      </c>
      <c r="J48">
        <v>1.9</v>
      </c>
      <c r="K48">
        <v>52.3</v>
      </c>
      <c r="L48">
        <v>47.9</v>
      </c>
    </row>
    <row r="49" spans="1:12">
      <c r="A49" t="s">
        <v>46</v>
      </c>
      <c r="B49">
        <v>2007</v>
      </c>
      <c r="C49">
        <v>49.7</v>
      </c>
      <c r="D49">
        <v>16.6</v>
      </c>
      <c r="E49">
        <v>18.6</v>
      </c>
      <c r="F49">
        <v>12.6</v>
      </c>
      <c r="H49">
        <v>49.7</v>
      </c>
      <c r="I49">
        <v>1.5</v>
      </c>
      <c r="J49">
        <v>1</v>
      </c>
      <c r="K49">
        <v>53.1</v>
      </c>
      <c r="L49">
        <v>46.3</v>
      </c>
    </row>
    <row r="50" spans="1:12">
      <c r="A50" t="s">
        <v>47</v>
      </c>
      <c r="B50">
        <v>1490</v>
      </c>
      <c r="C50">
        <v>60.5</v>
      </c>
      <c r="D50">
        <v>11.9</v>
      </c>
      <c r="E50">
        <v>17.9</v>
      </c>
      <c r="F50">
        <v>7.1</v>
      </c>
      <c r="H50">
        <v>60.5</v>
      </c>
      <c r="I50">
        <v>0.9</v>
      </c>
      <c r="J50">
        <v>1.8</v>
      </c>
      <c r="K50">
        <v>61.4</v>
      </c>
      <c r="L50">
        <v>59.7</v>
      </c>
    </row>
    <row r="51" spans="1:12">
      <c r="A51" t="s">
        <v>5</v>
      </c>
    </row>
    <row r="52" spans="1:12">
      <c r="A52" t="s">
        <v>48</v>
      </c>
      <c r="B52">
        <v>34262</v>
      </c>
      <c r="C52">
        <v>52.6</v>
      </c>
      <c r="D52">
        <v>15.1</v>
      </c>
      <c r="E52">
        <v>19.7</v>
      </c>
      <c r="F52">
        <v>9</v>
      </c>
      <c r="H52">
        <v>52.6</v>
      </c>
      <c r="I52">
        <v>2.2</v>
      </c>
      <c r="J52">
        <v>1.4</v>
      </c>
      <c r="K52">
        <v>53</v>
      </c>
      <c r="L52">
        <v>52.3</v>
      </c>
    </row>
    <row r="53" spans="1:12">
      <c r="A53" t="s">
        <v>5</v>
      </c>
    </row>
    <row r="54" spans="1:12">
      <c r="A54" t="s">
        <v>49</v>
      </c>
      <c r="B54">
        <v>768</v>
      </c>
      <c r="C54">
        <v>34.1</v>
      </c>
      <c r="D54">
        <v>22.5</v>
      </c>
      <c r="E54">
        <v>20.1</v>
      </c>
      <c r="F54">
        <v>15.6</v>
      </c>
      <c r="H54">
        <v>34.1</v>
      </c>
      <c r="I54">
        <v>2.6</v>
      </c>
      <c r="J54">
        <v>5.1</v>
      </c>
      <c r="K54">
        <v>30.2</v>
      </c>
      <c r="L54">
        <v>38.2</v>
      </c>
    </row>
    <row r="55" spans="1:12">
      <c r="A55" t="s">
        <v>50</v>
      </c>
      <c r="B55">
        <v>627</v>
      </c>
      <c r="C55">
        <v>29.1</v>
      </c>
      <c r="D55">
        <v>30.6</v>
      </c>
      <c r="E55">
        <v>24.4</v>
      </c>
      <c r="F55">
        <v>9.8</v>
      </c>
      <c r="H55">
        <v>29.1</v>
      </c>
      <c r="I55">
        <v>2.5</v>
      </c>
      <c r="J55">
        <v>3.6</v>
      </c>
      <c r="K55">
        <v>28</v>
      </c>
      <c r="L55">
        <v>30.4</v>
      </c>
    </row>
    <row r="56" spans="1:12">
      <c r="A56" t="s">
        <v>51</v>
      </c>
      <c r="B56">
        <v>1732</v>
      </c>
      <c r="C56">
        <v>29.6</v>
      </c>
      <c r="D56">
        <v>26</v>
      </c>
      <c r="E56">
        <v>20.6</v>
      </c>
      <c r="F56">
        <v>18.6</v>
      </c>
      <c r="H56">
        <v>29.6</v>
      </c>
      <c r="I56">
        <v>3.1</v>
      </c>
      <c r="J56">
        <v>2.1</v>
      </c>
      <c r="K56">
        <v>28.1</v>
      </c>
      <c r="L56">
        <v>31</v>
      </c>
    </row>
    <row r="57" spans="1:12">
      <c r="A57" t="s">
        <v>5</v>
      </c>
    </row>
    <row r="58" spans="1:12">
      <c r="A58" t="s">
        <v>52</v>
      </c>
      <c r="B58">
        <v>685</v>
      </c>
      <c r="C58">
        <v>61.4</v>
      </c>
      <c r="D58">
        <v>8.3</v>
      </c>
      <c r="E58">
        <v>21.8</v>
      </c>
      <c r="F58">
        <v>7.2</v>
      </c>
      <c r="H58">
        <v>61.4</v>
      </c>
      <c r="I58">
        <v>1</v>
      </c>
      <c r="J58">
        <v>0.2</v>
      </c>
      <c r="K58">
        <v>58.2</v>
      </c>
      <c r="L58">
        <v>64.6</v>
      </c>
    </row>
    <row r="59" spans="1:12">
      <c r="A59" t="s">
        <v>53</v>
      </c>
      <c r="B59">
        <v>682</v>
      </c>
      <c r="C59">
        <v>63.8</v>
      </c>
      <c r="D59">
        <v>8.9</v>
      </c>
      <c r="E59">
        <v>17.2</v>
      </c>
      <c r="F59">
        <v>6.9</v>
      </c>
      <c r="H59">
        <v>63.8</v>
      </c>
      <c r="I59">
        <v>1</v>
      </c>
      <c r="J59">
        <v>2.1</v>
      </c>
      <c r="K59">
        <v>63.8</v>
      </c>
      <c r="L59">
        <v>63.8</v>
      </c>
    </row>
    <row r="60" spans="1:12">
      <c r="A60" t="s">
        <v>54</v>
      </c>
      <c r="B60">
        <v>865</v>
      </c>
      <c r="C60">
        <v>68.2</v>
      </c>
      <c r="D60">
        <v>3.9</v>
      </c>
      <c r="E60">
        <v>17.6</v>
      </c>
      <c r="F60">
        <v>6.9</v>
      </c>
      <c r="H60">
        <v>68.2</v>
      </c>
      <c r="I60">
        <v>1.7</v>
      </c>
      <c r="J60">
        <v>1.8</v>
      </c>
      <c r="K60">
        <v>68.1</v>
      </c>
      <c r="L60">
        <v>68.2</v>
      </c>
    </row>
    <row r="61" spans="1:12">
      <c r="A61" t="s">
        <v>55</v>
      </c>
      <c r="B61">
        <v>613</v>
      </c>
      <c r="C61">
        <v>51.5</v>
      </c>
      <c r="D61">
        <v>14.6</v>
      </c>
      <c r="E61">
        <v>19</v>
      </c>
      <c r="F61">
        <v>12.8</v>
      </c>
      <c r="H61">
        <v>51.5</v>
      </c>
      <c r="I61">
        <v>1.3</v>
      </c>
      <c r="J61">
        <v>0.8</v>
      </c>
      <c r="K61">
        <v>54.6</v>
      </c>
      <c r="L61">
        <v>48.7</v>
      </c>
    </row>
    <row r="62" spans="1:12">
      <c r="A62" t="s">
        <v>56</v>
      </c>
      <c r="B62">
        <v>793</v>
      </c>
      <c r="C62">
        <v>51.1</v>
      </c>
      <c r="D62">
        <v>15.9</v>
      </c>
      <c r="E62">
        <v>17.3</v>
      </c>
      <c r="F62">
        <v>11.6</v>
      </c>
      <c r="H62">
        <v>51.1</v>
      </c>
      <c r="I62">
        <v>2.9</v>
      </c>
      <c r="J62">
        <v>1.2</v>
      </c>
      <c r="K62">
        <v>49.9</v>
      </c>
      <c r="L62">
        <v>52.2</v>
      </c>
    </row>
    <row r="63" spans="1:12">
      <c r="A63" t="s">
        <v>57</v>
      </c>
      <c r="B63">
        <v>309</v>
      </c>
      <c r="C63">
        <v>48.2</v>
      </c>
      <c r="D63">
        <v>22.7</v>
      </c>
      <c r="E63">
        <v>19.1</v>
      </c>
      <c r="F63">
        <v>8.8</v>
      </c>
      <c r="H63">
        <v>48.2</v>
      </c>
      <c r="I63">
        <v>0.5</v>
      </c>
      <c r="J63">
        <v>0.8</v>
      </c>
      <c r="K63">
        <v>46.7</v>
      </c>
      <c r="L63">
        <v>49.9</v>
      </c>
    </row>
    <row r="64" spans="1:12">
      <c r="A64" t="s">
        <v>58</v>
      </c>
      <c r="B64">
        <v>373</v>
      </c>
      <c r="C64">
        <v>61.9</v>
      </c>
      <c r="D64">
        <v>13.3</v>
      </c>
      <c r="E64">
        <v>15.7</v>
      </c>
      <c r="F64">
        <v>7.1</v>
      </c>
      <c r="H64">
        <v>61.9</v>
      </c>
      <c r="I64">
        <v>0.3</v>
      </c>
      <c r="J64">
        <v>1.7</v>
      </c>
      <c r="K64">
        <v>66.8</v>
      </c>
      <c r="L64">
        <v>57</v>
      </c>
    </row>
    <row r="65" spans="1:12">
      <c r="A65" t="s">
        <v>59</v>
      </c>
      <c r="B65">
        <v>303</v>
      </c>
      <c r="C65">
        <v>61.9</v>
      </c>
      <c r="D65">
        <v>12.7</v>
      </c>
      <c r="E65">
        <v>15.3</v>
      </c>
      <c r="F65">
        <v>8.6</v>
      </c>
      <c r="H65">
        <v>61.9</v>
      </c>
      <c r="I65">
        <v>0.3</v>
      </c>
      <c r="J65">
        <v>1.2</v>
      </c>
      <c r="K65">
        <v>60.7</v>
      </c>
      <c r="L65">
        <v>63.2</v>
      </c>
    </row>
    <row r="66" spans="1:12">
      <c r="A66" t="s">
        <v>60</v>
      </c>
      <c r="B66">
        <v>282</v>
      </c>
      <c r="C66">
        <v>61.5</v>
      </c>
      <c r="D66">
        <v>14.1</v>
      </c>
      <c r="E66">
        <v>15.3</v>
      </c>
      <c r="F66">
        <v>8.3</v>
      </c>
      <c r="H66">
        <v>61.5</v>
      </c>
      <c r="I66">
        <v>0.9</v>
      </c>
      <c r="J66">
        <v>0</v>
      </c>
      <c r="K66">
        <v>58.7</v>
      </c>
      <c r="L66">
        <v>64.2</v>
      </c>
    </row>
    <row r="67" spans="1:12">
      <c r="A67" t="s">
        <v>61</v>
      </c>
      <c r="B67">
        <v>247</v>
      </c>
      <c r="C67">
        <v>55.8</v>
      </c>
      <c r="D67">
        <v>15.4</v>
      </c>
      <c r="E67">
        <v>22.4</v>
      </c>
      <c r="F67">
        <v>5.8</v>
      </c>
      <c r="H67">
        <v>55.8</v>
      </c>
      <c r="I67">
        <v>0.6</v>
      </c>
      <c r="J67">
        <v>0</v>
      </c>
      <c r="K67">
        <v>42.8</v>
      </c>
      <c r="L67">
        <v>67.8</v>
      </c>
    </row>
    <row r="68" spans="1:12">
      <c r="A68" t="s">
        <v>62</v>
      </c>
      <c r="B68">
        <v>329</v>
      </c>
      <c r="C68">
        <v>57.4</v>
      </c>
      <c r="D68">
        <v>12</v>
      </c>
      <c r="E68">
        <v>20.7</v>
      </c>
      <c r="F68">
        <v>8.5</v>
      </c>
      <c r="H68">
        <v>57.4</v>
      </c>
      <c r="I68">
        <v>0.8</v>
      </c>
      <c r="J68">
        <v>0.6</v>
      </c>
      <c r="K68">
        <v>57</v>
      </c>
      <c r="L68">
        <v>58</v>
      </c>
    </row>
    <row r="69" spans="1:12">
      <c r="A69" t="s">
        <v>63</v>
      </c>
      <c r="B69">
        <v>293</v>
      </c>
      <c r="C69">
        <v>69.3</v>
      </c>
      <c r="D69">
        <v>7.7</v>
      </c>
      <c r="E69">
        <v>15.5</v>
      </c>
      <c r="F69">
        <v>6.9</v>
      </c>
      <c r="H69">
        <v>69.3</v>
      </c>
      <c r="I69">
        <v>0.3</v>
      </c>
      <c r="J69">
        <v>0.2</v>
      </c>
      <c r="K69">
        <v>71</v>
      </c>
      <c r="L69">
        <v>68</v>
      </c>
    </row>
    <row r="70" spans="1:12">
      <c r="A70" t="s">
        <v>64</v>
      </c>
      <c r="B70">
        <v>361</v>
      </c>
      <c r="C70">
        <v>69.6</v>
      </c>
      <c r="D70">
        <v>7.5</v>
      </c>
      <c r="E70">
        <v>15.9</v>
      </c>
      <c r="F70">
        <v>5.5</v>
      </c>
      <c r="H70">
        <v>69.6</v>
      </c>
      <c r="I70">
        <v>0.2</v>
      </c>
      <c r="J70">
        <v>1.2</v>
      </c>
      <c r="K70">
        <v>69</v>
      </c>
      <c r="L70">
        <v>70.2</v>
      </c>
    </row>
    <row r="71" spans="1:12">
      <c r="A71" t="s">
        <v>65</v>
      </c>
      <c r="B71">
        <v>304</v>
      </c>
      <c r="C71">
        <v>57.1</v>
      </c>
      <c r="D71">
        <v>11.4</v>
      </c>
      <c r="E71">
        <v>21.4</v>
      </c>
      <c r="F71">
        <v>6.8</v>
      </c>
      <c r="H71">
        <v>57.1</v>
      </c>
      <c r="I71">
        <v>0.7</v>
      </c>
      <c r="J71">
        <v>2.7</v>
      </c>
      <c r="K71">
        <v>56.3</v>
      </c>
      <c r="L71">
        <v>57.8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278</v>
      </c>
    </row>
    <row r="2" spans="1:10">
      <c r="A2" t="s">
        <v>1</v>
      </c>
    </row>
    <row r="3" spans="1:10">
      <c r="A3" t="s">
        <v>276</v>
      </c>
    </row>
    <row r="4" spans="1:10">
      <c r="A4" t="s">
        <v>277</v>
      </c>
      <c r="C4" t="s">
        <v>172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829</v>
      </c>
      <c r="C9">
        <v>37.3</v>
      </c>
      <c r="D9">
        <v>26.2</v>
      </c>
      <c r="E9">
        <v>33.7</v>
      </c>
      <c r="F9">
        <v>2.8</v>
      </c>
      <c r="G9">
        <v>37.3</v>
      </c>
      <c r="H9">
        <v>39.2</v>
      </c>
      <c r="J9">
        <v>35.7</v>
      </c>
    </row>
    <row r="10" spans="1:10">
      <c r="A10" t="s">
        <v>7</v>
      </c>
      <c r="B10">
        <v>1068</v>
      </c>
      <c r="C10">
        <v>36.8</v>
      </c>
      <c r="D10">
        <v>54</v>
      </c>
      <c r="E10">
        <v>8.8</v>
      </c>
      <c r="F10">
        <v>0.4</v>
      </c>
      <c r="G10">
        <v>36.8</v>
      </c>
      <c r="H10">
        <v>33.9</v>
      </c>
      <c r="J10">
        <v>39.5</v>
      </c>
    </row>
    <row r="11" spans="1:10">
      <c r="A11" t="s">
        <v>8</v>
      </c>
      <c r="B11">
        <v>664</v>
      </c>
      <c r="C11">
        <v>24</v>
      </c>
      <c r="D11">
        <v>61.6</v>
      </c>
      <c r="E11">
        <v>12.9</v>
      </c>
      <c r="F11">
        <v>1.5</v>
      </c>
      <c r="G11">
        <v>24</v>
      </c>
      <c r="H11">
        <v>25.8</v>
      </c>
      <c r="J11">
        <v>22.3</v>
      </c>
    </row>
    <row r="12" spans="1:10">
      <c r="A12" t="s">
        <v>9</v>
      </c>
      <c r="B12">
        <v>841</v>
      </c>
      <c r="C12">
        <v>19.8</v>
      </c>
      <c r="D12">
        <v>56</v>
      </c>
      <c r="E12">
        <v>21.2</v>
      </c>
      <c r="F12">
        <v>3</v>
      </c>
      <c r="G12">
        <v>19.8</v>
      </c>
      <c r="H12">
        <v>20.8</v>
      </c>
      <c r="J12">
        <v>18.8</v>
      </c>
    </row>
    <row r="13" spans="1:10">
      <c r="A13" t="s">
        <v>10</v>
      </c>
      <c r="B13">
        <v>724</v>
      </c>
      <c r="C13">
        <v>67.3</v>
      </c>
      <c r="D13">
        <v>26.1</v>
      </c>
      <c r="E13">
        <v>6.5</v>
      </c>
      <c r="F13">
        <v>0</v>
      </c>
      <c r="G13">
        <v>67.3</v>
      </c>
      <c r="H13">
        <v>70.9</v>
      </c>
      <c r="J13">
        <v>64</v>
      </c>
    </row>
    <row r="14" spans="1:10">
      <c r="A14" t="s">
        <v>11</v>
      </c>
      <c r="B14">
        <v>530</v>
      </c>
      <c r="C14">
        <v>48.4</v>
      </c>
      <c r="D14">
        <v>42.4</v>
      </c>
      <c r="E14">
        <v>8.3</v>
      </c>
      <c r="F14">
        <v>0.9</v>
      </c>
      <c r="G14">
        <v>48.4</v>
      </c>
      <c r="H14">
        <v>50.4</v>
      </c>
      <c r="J14">
        <v>46.5</v>
      </c>
    </row>
    <row r="15" spans="1:10">
      <c r="A15" t="s">
        <v>12</v>
      </c>
      <c r="B15">
        <v>604</v>
      </c>
      <c r="C15">
        <v>46.6</v>
      </c>
      <c r="D15">
        <v>42</v>
      </c>
      <c r="E15">
        <v>10.6</v>
      </c>
      <c r="F15">
        <v>0.8</v>
      </c>
      <c r="G15">
        <v>46.6</v>
      </c>
      <c r="H15">
        <v>48.7</v>
      </c>
      <c r="J15">
        <v>44.5</v>
      </c>
    </row>
    <row r="16" spans="1:10">
      <c r="A16" t="s">
        <v>13</v>
      </c>
      <c r="B16">
        <v>652</v>
      </c>
      <c r="C16">
        <v>21.5</v>
      </c>
      <c r="D16">
        <v>46.5</v>
      </c>
      <c r="E16">
        <v>30.4</v>
      </c>
      <c r="F16">
        <v>1.7</v>
      </c>
      <c r="G16">
        <v>21.5</v>
      </c>
      <c r="H16">
        <v>20.8</v>
      </c>
      <c r="J16">
        <v>21.9</v>
      </c>
    </row>
    <row r="17" spans="1:10">
      <c r="A17" t="s">
        <v>14</v>
      </c>
      <c r="B17">
        <v>1054</v>
      </c>
      <c r="C17">
        <v>22.5</v>
      </c>
      <c r="D17">
        <v>62.4</v>
      </c>
      <c r="E17">
        <v>11.2</v>
      </c>
      <c r="F17">
        <v>3.9</v>
      </c>
      <c r="G17">
        <v>22.5</v>
      </c>
      <c r="H17">
        <v>18.6</v>
      </c>
      <c r="J17">
        <v>26</v>
      </c>
    </row>
    <row r="18" spans="1:10">
      <c r="A18" t="s">
        <v>15</v>
      </c>
      <c r="B18">
        <v>577</v>
      </c>
      <c r="C18">
        <v>80.2</v>
      </c>
      <c r="D18">
        <v>15.9</v>
      </c>
      <c r="E18">
        <v>3.6</v>
      </c>
      <c r="F18">
        <v>0.3</v>
      </c>
      <c r="G18">
        <v>80.2</v>
      </c>
      <c r="H18">
        <v>82</v>
      </c>
      <c r="J18">
        <v>78.4</v>
      </c>
    </row>
    <row r="19" spans="1:10">
      <c r="A19" t="s">
        <v>16</v>
      </c>
      <c r="B19">
        <v>736</v>
      </c>
      <c r="C19">
        <v>45.2</v>
      </c>
      <c r="D19">
        <v>39.9</v>
      </c>
      <c r="E19">
        <v>14.3</v>
      </c>
      <c r="F19">
        <v>0.5</v>
      </c>
      <c r="G19">
        <v>45.2</v>
      </c>
      <c r="H19">
        <v>44.6</v>
      </c>
      <c r="J19">
        <v>45.8</v>
      </c>
    </row>
    <row r="20" spans="1:10">
      <c r="A20" t="s">
        <v>17</v>
      </c>
      <c r="B20">
        <v>825</v>
      </c>
      <c r="C20">
        <v>18.2</v>
      </c>
      <c r="D20">
        <v>64.4</v>
      </c>
      <c r="E20">
        <v>14.5</v>
      </c>
      <c r="F20">
        <v>3</v>
      </c>
      <c r="G20">
        <v>18.2</v>
      </c>
      <c r="H20">
        <v>17.8</v>
      </c>
      <c r="J20">
        <v>18.6</v>
      </c>
    </row>
    <row r="21" spans="1:10">
      <c r="A21" t="s">
        <v>18</v>
      </c>
      <c r="B21">
        <v>873</v>
      </c>
      <c r="C21">
        <v>35.5</v>
      </c>
      <c r="D21">
        <v>51.5</v>
      </c>
      <c r="E21">
        <v>10.8</v>
      </c>
      <c r="F21">
        <v>2.1</v>
      </c>
      <c r="G21">
        <v>35.5</v>
      </c>
      <c r="H21">
        <v>32.3</v>
      </c>
      <c r="J21">
        <v>38.4</v>
      </c>
    </row>
    <row r="22" spans="1:10">
      <c r="A22" t="s">
        <v>19</v>
      </c>
      <c r="B22">
        <v>671</v>
      </c>
      <c r="C22">
        <v>52.7</v>
      </c>
      <c r="D22">
        <v>33.3</v>
      </c>
      <c r="E22">
        <v>11.9</v>
      </c>
      <c r="F22">
        <v>2.1</v>
      </c>
      <c r="G22">
        <v>52.7</v>
      </c>
      <c r="H22">
        <v>52.6</v>
      </c>
      <c r="J22">
        <v>52.9</v>
      </c>
    </row>
    <row r="23" spans="1:10">
      <c r="A23" t="s">
        <v>20</v>
      </c>
      <c r="B23">
        <v>577</v>
      </c>
      <c r="C23">
        <v>44</v>
      </c>
      <c r="D23">
        <v>39.7</v>
      </c>
      <c r="E23">
        <v>15.3</v>
      </c>
      <c r="F23">
        <v>1</v>
      </c>
      <c r="G23">
        <v>44</v>
      </c>
      <c r="H23">
        <v>41.3</v>
      </c>
      <c r="J23">
        <v>46.6</v>
      </c>
    </row>
    <row r="24" spans="1:10">
      <c r="A24" t="s">
        <v>21</v>
      </c>
      <c r="B24">
        <v>635</v>
      </c>
      <c r="C24">
        <v>79.9</v>
      </c>
      <c r="D24">
        <v>17.9</v>
      </c>
      <c r="E24">
        <v>2.1</v>
      </c>
      <c r="F24">
        <v>0.1</v>
      </c>
      <c r="G24">
        <v>79.9</v>
      </c>
      <c r="H24">
        <v>78.7</v>
      </c>
      <c r="J24">
        <v>81</v>
      </c>
    </row>
    <row r="25" spans="1:10">
      <c r="A25" t="s">
        <v>22</v>
      </c>
      <c r="B25">
        <v>1112</v>
      </c>
      <c r="C25">
        <v>32.6</v>
      </c>
      <c r="D25">
        <v>61.1</v>
      </c>
      <c r="E25">
        <v>5.3</v>
      </c>
      <c r="F25">
        <v>1</v>
      </c>
      <c r="G25">
        <v>32.6</v>
      </c>
      <c r="H25">
        <v>34.4</v>
      </c>
      <c r="J25">
        <v>30.9</v>
      </c>
    </row>
    <row r="26" spans="1:10">
      <c r="A26" t="s">
        <v>23</v>
      </c>
      <c r="B26">
        <v>632</v>
      </c>
      <c r="C26">
        <v>47.5</v>
      </c>
      <c r="D26">
        <v>41</v>
      </c>
      <c r="E26">
        <v>11.2</v>
      </c>
      <c r="F26">
        <v>0.2</v>
      </c>
      <c r="G26">
        <v>47.5</v>
      </c>
      <c r="H26">
        <v>46.7</v>
      </c>
      <c r="J26">
        <v>48.3</v>
      </c>
    </row>
    <row r="27" spans="1:10">
      <c r="A27" t="s">
        <v>24</v>
      </c>
      <c r="B27">
        <v>740</v>
      </c>
      <c r="C27">
        <v>87.8</v>
      </c>
      <c r="D27">
        <v>11.2</v>
      </c>
      <c r="E27">
        <v>1</v>
      </c>
      <c r="F27">
        <v>0</v>
      </c>
      <c r="G27">
        <v>87.8</v>
      </c>
      <c r="H27">
        <v>89.7</v>
      </c>
      <c r="J27">
        <v>85.8</v>
      </c>
    </row>
    <row r="28" spans="1:10">
      <c r="A28" t="s">
        <v>25</v>
      </c>
      <c r="B28">
        <v>571</v>
      </c>
      <c r="C28">
        <v>45.8</v>
      </c>
      <c r="D28">
        <v>40.7</v>
      </c>
      <c r="E28">
        <v>11.3</v>
      </c>
      <c r="F28">
        <v>2.2</v>
      </c>
      <c r="G28">
        <v>45.8</v>
      </c>
      <c r="H28">
        <v>43.1</v>
      </c>
      <c r="J28">
        <v>49.1</v>
      </c>
    </row>
    <row r="29" spans="1:10">
      <c r="A29" t="s">
        <v>26</v>
      </c>
      <c r="B29">
        <v>681</v>
      </c>
      <c r="C29">
        <v>39.3</v>
      </c>
      <c r="D29">
        <v>50.4</v>
      </c>
      <c r="E29">
        <v>10.2</v>
      </c>
      <c r="F29">
        <v>0.1</v>
      </c>
      <c r="G29">
        <v>39.3</v>
      </c>
      <c r="H29">
        <v>39.2</v>
      </c>
      <c r="J29">
        <v>39.4</v>
      </c>
    </row>
    <row r="30" spans="1:10">
      <c r="A30" t="s">
        <v>27</v>
      </c>
      <c r="B30">
        <v>549</v>
      </c>
      <c r="C30">
        <v>36.6</v>
      </c>
      <c r="D30">
        <v>31.4</v>
      </c>
      <c r="E30">
        <v>30.3</v>
      </c>
      <c r="F30">
        <v>1.7</v>
      </c>
      <c r="G30">
        <v>36.6</v>
      </c>
      <c r="H30">
        <v>39</v>
      </c>
      <c r="J30">
        <v>34.1</v>
      </c>
    </row>
    <row r="31" spans="1:10">
      <c r="A31" t="s">
        <v>28</v>
      </c>
      <c r="B31">
        <v>816</v>
      </c>
      <c r="C31">
        <v>27.4</v>
      </c>
      <c r="D31">
        <v>61.9</v>
      </c>
      <c r="E31">
        <v>7.9</v>
      </c>
      <c r="F31">
        <v>2.9</v>
      </c>
      <c r="G31">
        <v>27.4</v>
      </c>
      <c r="H31">
        <v>28.4</v>
      </c>
      <c r="J31">
        <v>26.3</v>
      </c>
    </row>
    <row r="32" spans="1:10">
      <c r="A32" t="s">
        <v>29</v>
      </c>
      <c r="B32">
        <v>1309</v>
      </c>
      <c r="C32">
        <v>21.8</v>
      </c>
      <c r="D32">
        <v>53</v>
      </c>
      <c r="E32">
        <v>21.8</v>
      </c>
      <c r="F32">
        <v>3.5</v>
      </c>
      <c r="G32">
        <v>21.8</v>
      </c>
      <c r="H32">
        <v>23.2</v>
      </c>
      <c r="J32">
        <v>20.6</v>
      </c>
    </row>
    <row r="33" spans="1:10">
      <c r="A33" t="s">
        <v>30</v>
      </c>
      <c r="B33">
        <v>755</v>
      </c>
      <c r="C33">
        <v>34.9</v>
      </c>
      <c r="D33">
        <v>58.2</v>
      </c>
      <c r="E33">
        <v>6.2</v>
      </c>
      <c r="F33">
        <v>0.8</v>
      </c>
      <c r="G33">
        <v>34.9</v>
      </c>
      <c r="H33">
        <v>28.5</v>
      </c>
      <c r="J33">
        <v>41</v>
      </c>
    </row>
    <row r="34" spans="1:10">
      <c r="A34" t="s">
        <v>31</v>
      </c>
      <c r="B34">
        <v>546</v>
      </c>
      <c r="C34">
        <v>32</v>
      </c>
      <c r="D34">
        <v>56</v>
      </c>
      <c r="E34">
        <v>10.6</v>
      </c>
      <c r="F34">
        <v>1.5</v>
      </c>
      <c r="G34">
        <v>32</v>
      </c>
      <c r="H34">
        <v>29.1</v>
      </c>
      <c r="J34">
        <v>35.1</v>
      </c>
    </row>
    <row r="35" spans="1:10">
      <c r="A35" t="s">
        <v>32</v>
      </c>
      <c r="B35">
        <v>1365</v>
      </c>
      <c r="C35">
        <v>21</v>
      </c>
      <c r="D35">
        <v>65.4</v>
      </c>
      <c r="E35">
        <v>10.4</v>
      </c>
      <c r="F35">
        <v>3.1</v>
      </c>
      <c r="G35">
        <v>21</v>
      </c>
      <c r="H35">
        <v>23.9</v>
      </c>
      <c r="J35">
        <v>18</v>
      </c>
    </row>
    <row r="36" spans="1:10">
      <c r="A36" t="s">
        <v>33</v>
      </c>
      <c r="B36">
        <v>1116</v>
      </c>
      <c r="C36">
        <v>32.8</v>
      </c>
      <c r="D36">
        <v>63.4</v>
      </c>
      <c r="E36">
        <v>3</v>
      </c>
      <c r="F36">
        <v>0.8</v>
      </c>
      <c r="G36">
        <v>32.8</v>
      </c>
      <c r="H36">
        <v>33.7</v>
      </c>
      <c r="J36">
        <v>31.7</v>
      </c>
    </row>
    <row r="37" spans="1:10">
      <c r="A37" t="s">
        <v>34</v>
      </c>
      <c r="B37">
        <v>633</v>
      </c>
      <c r="C37">
        <v>30.1</v>
      </c>
      <c r="D37">
        <v>59.6</v>
      </c>
      <c r="E37">
        <v>9.1</v>
      </c>
      <c r="F37">
        <v>1.2</v>
      </c>
      <c r="G37">
        <v>30.1</v>
      </c>
      <c r="H37">
        <v>32.8</v>
      </c>
      <c r="J37">
        <v>27.2</v>
      </c>
    </row>
    <row r="38" spans="1:10">
      <c r="A38" t="s">
        <v>35</v>
      </c>
      <c r="B38">
        <v>788</v>
      </c>
      <c r="C38">
        <v>30.4</v>
      </c>
      <c r="D38">
        <v>56.3</v>
      </c>
      <c r="E38">
        <v>12.6</v>
      </c>
      <c r="F38">
        <v>0.7</v>
      </c>
      <c r="G38">
        <v>30.4</v>
      </c>
      <c r="H38">
        <v>30.1</v>
      </c>
      <c r="J38">
        <v>30.7</v>
      </c>
    </row>
    <row r="39" spans="1:10">
      <c r="A39" t="s">
        <v>36</v>
      </c>
      <c r="B39">
        <v>695</v>
      </c>
      <c r="C39">
        <v>60.9</v>
      </c>
      <c r="D39">
        <v>29.4</v>
      </c>
      <c r="E39">
        <v>6.7</v>
      </c>
      <c r="F39">
        <v>3.1</v>
      </c>
      <c r="G39">
        <v>60.9</v>
      </c>
      <c r="H39">
        <v>59.1</v>
      </c>
      <c r="J39">
        <v>62.4</v>
      </c>
    </row>
    <row r="40" spans="1:10">
      <c r="A40" t="s">
        <v>37</v>
      </c>
      <c r="B40">
        <v>621</v>
      </c>
      <c r="C40">
        <v>22.7</v>
      </c>
      <c r="D40">
        <v>70</v>
      </c>
      <c r="E40">
        <v>6.9</v>
      </c>
      <c r="F40">
        <v>0.5</v>
      </c>
      <c r="G40">
        <v>22.7</v>
      </c>
      <c r="H40">
        <v>22.2</v>
      </c>
      <c r="J40">
        <v>23.1</v>
      </c>
    </row>
    <row r="41" spans="1:10">
      <c r="A41" t="s">
        <v>38</v>
      </c>
      <c r="B41">
        <v>848</v>
      </c>
      <c r="C41">
        <v>79.4</v>
      </c>
      <c r="D41">
        <v>19</v>
      </c>
      <c r="E41">
        <v>1.3</v>
      </c>
      <c r="F41">
        <v>0.3</v>
      </c>
      <c r="G41">
        <v>79.4</v>
      </c>
      <c r="H41">
        <v>80.8</v>
      </c>
      <c r="J41">
        <v>78.1</v>
      </c>
    </row>
    <row r="42" spans="1:10">
      <c r="A42" t="s">
        <v>39</v>
      </c>
      <c r="B42">
        <v>634</v>
      </c>
      <c r="C42">
        <v>44.6</v>
      </c>
      <c r="D42">
        <v>48.2</v>
      </c>
      <c r="E42">
        <v>6.3</v>
      </c>
      <c r="F42">
        <v>0.8</v>
      </c>
      <c r="G42">
        <v>44.6</v>
      </c>
      <c r="H42">
        <v>40.1</v>
      </c>
      <c r="J42">
        <v>49</v>
      </c>
    </row>
    <row r="43" spans="1:10">
      <c r="A43" t="s">
        <v>40</v>
      </c>
      <c r="B43">
        <v>805</v>
      </c>
      <c r="C43">
        <v>36.1</v>
      </c>
      <c r="D43">
        <v>44.2</v>
      </c>
      <c r="E43">
        <v>17.9</v>
      </c>
      <c r="F43">
        <v>1.8</v>
      </c>
      <c r="G43">
        <v>36.1</v>
      </c>
      <c r="H43">
        <v>36.8</v>
      </c>
      <c r="J43">
        <v>35.5</v>
      </c>
    </row>
    <row r="44" spans="1:10">
      <c r="A44" t="s">
        <v>41</v>
      </c>
      <c r="B44">
        <v>624</v>
      </c>
      <c r="C44">
        <v>29.2</v>
      </c>
      <c r="D44">
        <v>58.1</v>
      </c>
      <c r="E44">
        <v>11.5</v>
      </c>
      <c r="F44">
        <v>1.2</v>
      </c>
      <c r="G44">
        <v>29.2</v>
      </c>
      <c r="H44">
        <v>25.3</v>
      </c>
      <c r="J44">
        <v>33.2</v>
      </c>
    </row>
    <row r="45" spans="1:10">
      <c r="A45" t="s">
        <v>42</v>
      </c>
      <c r="B45">
        <v>874</v>
      </c>
      <c r="C45">
        <v>30.6</v>
      </c>
      <c r="D45">
        <v>56.3</v>
      </c>
      <c r="E45">
        <v>12</v>
      </c>
      <c r="F45">
        <v>1.1</v>
      </c>
      <c r="G45">
        <v>30.6</v>
      </c>
      <c r="H45">
        <v>32.2</v>
      </c>
      <c r="J45">
        <v>28.6</v>
      </c>
    </row>
    <row r="46" spans="1:10">
      <c r="A46" t="s">
        <v>43</v>
      </c>
      <c r="B46">
        <v>735</v>
      </c>
      <c r="C46">
        <v>29.4</v>
      </c>
      <c r="D46">
        <v>55.1</v>
      </c>
      <c r="E46">
        <v>11.9</v>
      </c>
      <c r="F46">
        <v>3.5</v>
      </c>
      <c r="G46">
        <v>29.4</v>
      </c>
      <c r="H46">
        <v>24.9</v>
      </c>
      <c r="J46">
        <v>34.8</v>
      </c>
    </row>
    <row r="47" spans="1:10">
      <c r="A47" t="s">
        <v>44</v>
      </c>
      <c r="B47">
        <v>993</v>
      </c>
      <c r="C47">
        <v>40.9</v>
      </c>
      <c r="D47">
        <v>45.8</v>
      </c>
      <c r="E47">
        <v>12.4</v>
      </c>
      <c r="F47">
        <v>0.8</v>
      </c>
      <c r="G47">
        <v>40.9</v>
      </c>
      <c r="H47">
        <v>45.1</v>
      </c>
      <c r="J47">
        <v>37.2</v>
      </c>
    </row>
    <row r="48" spans="1:10">
      <c r="A48" t="s">
        <v>45</v>
      </c>
      <c r="B48">
        <v>482</v>
      </c>
      <c r="C48">
        <v>39.9</v>
      </c>
      <c r="D48">
        <v>48.7</v>
      </c>
      <c r="E48">
        <v>9.3</v>
      </c>
      <c r="F48">
        <v>2.1</v>
      </c>
      <c r="G48">
        <v>39.9</v>
      </c>
      <c r="H48">
        <v>33.8</v>
      </c>
      <c r="J48">
        <v>46.8</v>
      </c>
    </row>
    <row r="49" spans="1:10">
      <c r="A49" t="s">
        <v>46</v>
      </c>
      <c r="B49">
        <v>2007</v>
      </c>
      <c r="C49">
        <v>28.9</v>
      </c>
      <c r="D49">
        <v>64.9</v>
      </c>
      <c r="E49">
        <v>5.2</v>
      </c>
      <c r="F49">
        <v>1</v>
      </c>
      <c r="G49">
        <v>28.9</v>
      </c>
      <c r="H49">
        <v>31.5</v>
      </c>
      <c r="J49">
        <v>26.4</v>
      </c>
    </row>
    <row r="50" spans="1:10">
      <c r="A50" t="s">
        <v>47</v>
      </c>
      <c r="B50">
        <v>1490</v>
      </c>
      <c r="C50">
        <v>37.6</v>
      </c>
      <c r="D50">
        <v>56.8</v>
      </c>
      <c r="E50">
        <v>3.6</v>
      </c>
      <c r="F50">
        <v>2</v>
      </c>
      <c r="G50">
        <v>37.6</v>
      </c>
      <c r="H50">
        <v>37.4</v>
      </c>
      <c r="J50">
        <v>37.9</v>
      </c>
    </row>
    <row r="51" spans="1:10">
      <c r="A51" t="s">
        <v>105</v>
      </c>
    </row>
    <row r="52" spans="1:10">
      <c r="A52" t="s">
        <v>48</v>
      </c>
      <c r="B52">
        <v>34281</v>
      </c>
      <c r="C52">
        <v>40</v>
      </c>
      <c r="D52">
        <v>47.3</v>
      </c>
      <c r="E52">
        <v>11.2</v>
      </c>
      <c r="F52">
        <v>1.5</v>
      </c>
      <c r="G52">
        <v>40</v>
      </c>
      <c r="H52">
        <v>39.7</v>
      </c>
      <c r="J52">
        <v>40.3</v>
      </c>
    </row>
    <row r="53" spans="1:10">
      <c r="A53" t="s">
        <v>105</v>
      </c>
    </row>
    <row r="54" spans="1:10">
      <c r="A54" t="s">
        <v>49</v>
      </c>
      <c r="B54">
        <v>768</v>
      </c>
      <c r="C54">
        <v>18.1</v>
      </c>
      <c r="D54">
        <v>72.6</v>
      </c>
      <c r="E54">
        <v>3.5</v>
      </c>
      <c r="F54">
        <v>5.9</v>
      </c>
      <c r="G54">
        <v>18.1</v>
      </c>
      <c r="H54">
        <v>20.4</v>
      </c>
      <c r="J54">
        <v>15.6</v>
      </c>
    </row>
    <row r="55" spans="1:10">
      <c r="A55" t="s">
        <v>50</v>
      </c>
      <c r="B55">
        <v>627</v>
      </c>
      <c r="C55">
        <v>7.6</v>
      </c>
      <c r="D55">
        <v>73</v>
      </c>
      <c r="E55">
        <v>15.5</v>
      </c>
      <c r="F55">
        <v>4</v>
      </c>
      <c r="G55">
        <v>7.6</v>
      </c>
      <c r="H55">
        <v>5.8</v>
      </c>
      <c r="J55">
        <v>10</v>
      </c>
    </row>
    <row r="56" spans="1:10">
      <c r="A56" t="s">
        <v>51</v>
      </c>
      <c r="B56">
        <v>1732</v>
      </c>
      <c r="C56">
        <v>15.4</v>
      </c>
      <c r="D56">
        <v>77.6</v>
      </c>
      <c r="E56">
        <v>4.7</v>
      </c>
      <c r="F56">
        <v>2.2</v>
      </c>
      <c r="G56">
        <v>15.4</v>
      </c>
      <c r="H56">
        <v>15.5</v>
      </c>
      <c r="J56">
        <v>15.4</v>
      </c>
    </row>
    <row r="57" spans="1:10">
      <c r="A57" t="s">
        <v>105</v>
      </c>
    </row>
    <row r="58" spans="1:10">
      <c r="A58" t="s">
        <v>52</v>
      </c>
      <c r="B58">
        <v>685</v>
      </c>
      <c r="C58">
        <v>23.5</v>
      </c>
      <c r="D58">
        <v>67.1</v>
      </c>
      <c r="E58">
        <v>9.1</v>
      </c>
      <c r="F58">
        <v>0.3</v>
      </c>
      <c r="G58">
        <v>23.5</v>
      </c>
      <c r="H58">
        <v>20</v>
      </c>
      <c r="J58">
        <v>26.9</v>
      </c>
    </row>
    <row r="59" spans="1:10">
      <c r="A59" t="s">
        <v>53</v>
      </c>
      <c r="B59">
        <v>682</v>
      </c>
      <c r="C59">
        <v>41.6</v>
      </c>
      <c r="D59">
        <v>49.4</v>
      </c>
      <c r="E59">
        <v>6.7</v>
      </c>
      <c r="F59">
        <v>2.3</v>
      </c>
      <c r="G59">
        <v>41.6</v>
      </c>
      <c r="H59">
        <v>37</v>
      </c>
      <c r="J59">
        <v>46.3</v>
      </c>
    </row>
    <row r="60" spans="1:10">
      <c r="A60" t="s">
        <v>54</v>
      </c>
      <c r="B60">
        <v>865</v>
      </c>
      <c r="C60">
        <v>53.7</v>
      </c>
      <c r="D60">
        <v>35.8</v>
      </c>
      <c r="E60">
        <v>8.6</v>
      </c>
      <c r="F60">
        <v>1.8</v>
      </c>
      <c r="G60">
        <v>53.7</v>
      </c>
      <c r="H60">
        <v>53.3</v>
      </c>
      <c r="J60">
        <v>54.2</v>
      </c>
    </row>
    <row r="61" spans="1:10">
      <c r="A61" t="s">
        <v>55</v>
      </c>
      <c r="B61">
        <v>613</v>
      </c>
      <c r="C61">
        <v>30.8</v>
      </c>
      <c r="D61">
        <v>62.9</v>
      </c>
      <c r="E61">
        <v>5.6</v>
      </c>
      <c r="F61">
        <v>0.8</v>
      </c>
      <c r="G61">
        <v>30.8</v>
      </c>
      <c r="H61">
        <v>33.7</v>
      </c>
      <c r="J61">
        <v>28.1</v>
      </c>
    </row>
    <row r="62" spans="1:10">
      <c r="A62" t="s">
        <v>56</v>
      </c>
      <c r="B62">
        <v>793</v>
      </c>
      <c r="C62">
        <v>28.3</v>
      </c>
      <c r="D62">
        <v>64.2</v>
      </c>
      <c r="E62">
        <v>6.3</v>
      </c>
      <c r="F62">
        <v>1.2</v>
      </c>
      <c r="G62">
        <v>28.3</v>
      </c>
      <c r="H62">
        <v>28.6</v>
      </c>
      <c r="J62">
        <v>28</v>
      </c>
    </row>
    <row r="63" spans="1:10">
      <c r="A63" t="s">
        <v>57</v>
      </c>
      <c r="B63">
        <v>309</v>
      </c>
      <c r="C63">
        <v>34.2</v>
      </c>
      <c r="D63">
        <v>60.7</v>
      </c>
      <c r="E63">
        <v>3.8</v>
      </c>
      <c r="F63">
        <v>1.3</v>
      </c>
      <c r="G63">
        <v>34.2</v>
      </c>
      <c r="H63">
        <v>32.8</v>
      </c>
      <c r="J63">
        <v>35.9</v>
      </c>
    </row>
    <row r="64" spans="1:10">
      <c r="A64" t="s">
        <v>58</v>
      </c>
      <c r="B64">
        <v>373</v>
      </c>
      <c r="C64">
        <v>36.9</v>
      </c>
      <c r="D64">
        <v>59.5</v>
      </c>
      <c r="E64">
        <v>2</v>
      </c>
      <c r="F64">
        <v>1.7</v>
      </c>
      <c r="G64">
        <v>36.9</v>
      </c>
      <c r="H64">
        <v>34.7</v>
      </c>
      <c r="J64">
        <v>39</v>
      </c>
    </row>
    <row r="65" spans="1:10">
      <c r="A65" t="s">
        <v>59</v>
      </c>
      <c r="B65">
        <v>303</v>
      </c>
      <c r="C65">
        <v>33</v>
      </c>
      <c r="D65">
        <v>63.1</v>
      </c>
      <c r="E65">
        <v>2.7</v>
      </c>
      <c r="F65">
        <v>1.2</v>
      </c>
      <c r="G65">
        <v>33</v>
      </c>
      <c r="H65">
        <v>32.8</v>
      </c>
      <c r="J65">
        <v>33.1</v>
      </c>
    </row>
    <row r="66" spans="1:10">
      <c r="A66" t="s">
        <v>60</v>
      </c>
      <c r="B66">
        <v>282</v>
      </c>
      <c r="C66">
        <v>29.6</v>
      </c>
      <c r="D66">
        <v>66</v>
      </c>
      <c r="E66">
        <v>4.4</v>
      </c>
      <c r="F66">
        <v>0</v>
      </c>
      <c r="G66">
        <v>29.6</v>
      </c>
      <c r="H66">
        <v>26.5</v>
      </c>
      <c r="J66">
        <v>32.7</v>
      </c>
    </row>
    <row r="67" spans="1:10">
      <c r="A67" t="s">
        <v>61</v>
      </c>
      <c r="B67">
        <v>247</v>
      </c>
      <c r="C67">
        <v>38.9</v>
      </c>
      <c r="D67">
        <v>58.1</v>
      </c>
      <c r="E67">
        <v>3</v>
      </c>
      <c r="F67">
        <v>0</v>
      </c>
      <c r="G67">
        <v>38.9</v>
      </c>
      <c r="H67">
        <v>42</v>
      </c>
      <c r="J67">
        <v>36.1</v>
      </c>
    </row>
    <row r="68" spans="1:10">
      <c r="A68" t="s">
        <v>62</v>
      </c>
      <c r="B68">
        <v>329</v>
      </c>
      <c r="C68">
        <v>36.5</v>
      </c>
      <c r="D68">
        <v>58.6</v>
      </c>
      <c r="E68">
        <v>4.4</v>
      </c>
      <c r="F68">
        <v>0.6</v>
      </c>
      <c r="G68">
        <v>36.5</v>
      </c>
      <c r="H68">
        <v>32.8</v>
      </c>
      <c r="J68">
        <v>41.3</v>
      </c>
    </row>
    <row r="69" spans="1:10">
      <c r="A69" t="s">
        <v>63</v>
      </c>
      <c r="B69">
        <v>293</v>
      </c>
      <c r="C69">
        <v>61.1</v>
      </c>
      <c r="D69">
        <v>36.8</v>
      </c>
      <c r="E69">
        <v>1.9</v>
      </c>
      <c r="F69">
        <v>0.2</v>
      </c>
      <c r="G69">
        <v>61.1</v>
      </c>
      <c r="H69">
        <v>60.8</v>
      </c>
      <c r="J69">
        <v>61.3</v>
      </c>
    </row>
    <row r="70" spans="1:10">
      <c r="A70" t="s">
        <v>64</v>
      </c>
      <c r="B70">
        <v>361</v>
      </c>
      <c r="C70">
        <v>50.1</v>
      </c>
      <c r="D70">
        <v>46.3</v>
      </c>
      <c r="E70">
        <v>2.4</v>
      </c>
      <c r="F70">
        <v>1.2</v>
      </c>
      <c r="G70">
        <v>50.1</v>
      </c>
      <c r="H70">
        <v>48.6</v>
      </c>
      <c r="J70">
        <v>51.5</v>
      </c>
    </row>
    <row r="71" spans="1:10">
      <c r="A71" t="s">
        <v>65</v>
      </c>
      <c r="B71">
        <v>304</v>
      </c>
      <c r="C71">
        <v>47</v>
      </c>
      <c r="D71">
        <v>46.6</v>
      </c>
      <c r="E71">
        <v>3.5</v>
      </c>
      <c r="F71">
        <v>2.9</v>
      </c>
      <c r="G71">
        <v>47</v>
      </c>
      <c r="H71">
        <v>47.6</v>
      </c>
      <c r="J71">
        <v>46.4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145</v>
      </c>
      <c r="G1" t="s">
        <v>95</v>
      </c>
      <c r="J1" t="s">
        <v>281</v>
      </c>
    </row>
    <row r="2" spans="1:11">
      <c r="A2" t="s">
        <v>1</v>
      </c>
    </row>
    <row r="3" spans="1:11">
      <c r="A3" t="s">
        <v>279</v>
      </c>
    </row>
    <row r="4" spans="1:11">
      <c r="A4" t="s">
        <v>280</v>
      </c>
      <c r="C4" t="s">
        <v>172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829</v>
      </c>
      <c r="C9">
        <v>9.9</v>
      </c>
      <c r="D9">
        <v>14.1</v>
      </c>
      <c r="F9">
        <v>71.1</v>
      </c>
      <c r="G9">
        <v>4.9</v>
      </c>
      <c r="H9">
        <v>9.9</v>
      </c>
      <c r="I9">
        <v>11.1</v>
      </c>
      <c r="K9">
        <v>8.9</v>
      </c>
    </row>
    <row r="10" spans="1:11">
      <c r="A10" t="s">
        <v>7</v>
      </c>
      <c r="B10">
        <v>1068</v>
      </c>
      <c r="C10">
        <v>39.5</v>
      </c>
      <c r="D10">
        <v>39.1</v>
      </c>
      <c r="F10">
        <v>20.7</v>
      </c>
      <c r="G10">
        <v>0.6</v>
      </c>
      <c r="H10">
        <v>39.5</v>
      </c>
      <c r="I10">
        <v>41.3</v>
      </c>
      <c r="K10">
        <v>37.9</v>
      </c>
    </row>
    <row r="11" spans="1:11">
      <c r="A11" t="s">
        <v>8</v>
      </c>
      <c r="B11">
        <v>664</v>
      </c>
      <c r="C11">
        <v>11.3</v>
      </c>
      <c r="D11">
        <v>44.7</v>
      </c>
      <c r="F11">
        <v>41.2</v>
      </c>
      <c r="G11">
        <v>2.8</v>
      </c>
      <c r="H11">
        <v>11.3</v>
      </c>
      <c r="I11">
        <v>15.3</v>
      </c>
      <c r="K11">
        <v>7.4</v>
      </c>
    </row>
    <row r="12" spans="1:11">
      <c r="A12" t="s">
        <v>9</v>
      </c>
      <c r="B12">
        <v>841</v>
      </c>
      <c r="C12">
        <v>11.9</v>
      </c>
      <c r="D12">
        <v>41</v>
      </c>
      <c r="F12">
        <v>42.9</v>
      </c>
      <c r="G12">
        <v>4.3</v>
      </c>
      <c r="H12">
        <v>11.9</v>
      </c>
      <c r="I12">
        <v>14.5</v>
      </c>
      <c r="K12">
        <v>9.2</v>
      </c>
    </row>
    <row r="13" spans="1:11">
      <c r="A13" t="s">
        <v>10</v>
      </c>
      <c r="B13">
        <v>724</v>
      </c>
      <c r="C13">
        <v>31.7</v>
      </c>
      <c r="D13">
        <v>53.2</v>
      </c>
      <c r="F13">
        <v>15.2</v>
      </c>
      <c r="G13">
        <v>0</v>
      </c>
      <c r="H13">
        <v>31.7</v>
      </c>
      <c r="I13">
        <v>33.6</v>
      </c>
      <c r="K13">
        <v>29.9</v>
      </c>
    </row>
    <row r="14" spans="1:11">
      <c r="A14" t="s">
        <v>11</v>
      </c>
      <c r="B14">
        <v>530</v>
      </c>
      <c r="C14">
        <v>44.1</v>
      </c>
      <c r="D14">
        <v>39.4</v>
      </c>
      <c r="F14">
        <v>15.4</v>
      </c>
      <c r="G14">
        <v>1.2</v>
      </c>
      <c r="H14">
        <v>44.1</v>
      </c>
      <c r="I14">
        <v>54.1</v>
      </c>
      <c r="K14">
        <v>34.9</v>
      </c>
    </row>
    <row r="15" spans="1:11">
      <c r="A15" t="s">
        <v>12</v>
      </c>
      <c r="B15">
        <v>604</v>
      </c>
      <c r="C15">
        <v>38.7</v>
      </c>
      <c r="D15">
        <v>41.4</v>
      </c>
      <c r="F15">
        <v>18.7</v>
      </c>
      <c r="G15">
        <v>1.3</v>
      </c>
      <c r="H15">
        <v>38.7</v>
      </c>
      <c r="I15">
        <v>45.1</v>
      </c>
      <c r="K15">
        <v>32.2</v>
      </c>
    </row>
    <row r="16" spans="1:11">
      <c r="A16" t="s">
        <v>13</v>
      </c>
      <c r="B16">
        <v>652</v>
      </c>
      <c r="C16">
        <v>8</v>
      </c>
      <c r="D16">
        <v>23.8</v>
      </c>
      <c r="F16">
        <v>66</v>
      </c>
      <c r="G16">
        <v>2.2</v>
      </c>
      <c r="H16">
        <v>8</v>
      </c>
      <c r="I16">
        <v>9</v>
      </c>
      <c r="K16">
        <v>7.3</v>
      </c>
    </row>
    <row r="17" spans="1:11">
      <c r="A17" t="s">
        <v>14</v>
      </c>
      <c r="B17">
        <v>1054</v>
      </c>
      <c r="C17">
        <v>2.6</v>
      </c>
      <c r="D17">
        <v>32.6</v>
      </c>
      <c r="F17">
        <v>59.8</v>
      </c>
      <c r="G17">
        <v>5</v>
      </c>
      <c r="H17">
        <v>2.6</v>
      </c>
      <c r="I17">
        <v>2.4</v>
      </c>
      <c r="K17">
        <v>2.7</v>
      </c>
    </row>
    <row r="18" spans="1:11">
      <c r="A18" t="s">
        <v>15</v>
      </c>
      <c r="B18">
        <v>577</v>
      </c>
      <c r="C18">
        <v>45.9</v>
      </c>
      <c r="D18">
        <v>39.6</v>
      </c>
      <c r="F18">
        <v>14.3</v>
      </c>
      <c r="G18">
        <v>0.3</v>
      </c>
      <c r="H18">
        <v>45.9</v>
      </c>
      <c r="I18">
        <v>50.5</v>
      </c>
      <c r="K18">
        <v>41.5</v>
      </c>
    </row>
    <row r="19" spans="1:11">
      <c r="A19" t="s">
        <v>16</v>
      </c>
      <c r="B19">
        <v>736</v>
      </c>
      <c r="C19">
        <v>42.1</v>
      </c>
      <c r="D19">
        <v>27.8</v>
      </c>
      <c r="F19">
        <v>29</v>
      </c>
      <c r="G19">
        <v>1.1</v>
      </c>
      <c r="H19">
        <v>42.1</v>
      </c>
      <c r="I19">
        <v>45.5</v>
      </c>
      <c r="K19">
        <v>38.8</v>
      </c>
    </row>
    <row r="20" spans="1:11">
      <c r="A20" t="s">
        <v>17</v>
      </c>
      <c r="B20">
        <v>825</v>
      </c>
      <c r="C20">
        <v>8.2</v>
      </c>
      <c r="D20">
        <v>48.2</v>
      </c>
      <c r="F20">
        <v>39.8</v>
      </c>
      <c r="G20">
        <v>3.8</v>
      </c>
      <c r="H20">
        <v>8.2</v>
      </c>
      <c r="I20">
        <v>10.8</v>
      </c>
      <c r="K20">
        <v>5.4</v>
      </c>
    </row>
    <row r="21" spans="1:11">
      <c r="A21" t="s">
        <v>18</v>
      </c>
      <c r="B21">
        <v>873</v>
      </c>
      <c r="C21">
        <v>13.2</v>
      </c>
      <c r="D21">
        <v>40.4</v>
      </c>
      <c r="F21">
        <v>44</v>
      </c>
      <c r="G21">
        <v>2.5</v>
      </c>
      <c r="H21">
        <v>13.2</v>
      </c>
      <c r="I21">
        <v>14.5</v>
      </c>
      <c r="K21">
        <v>12</v>
      </c>
    </row>
    <row r="22" spans="1:11">
      <c r="A22" t="s">
        <v>19</v>
      </c>
      <c r="B22">
        <v>672</v>
      </c>
      <c r="C22">
        <v>29.1</v>
      </c>
      <c r="D22">
        <v>44.4</v>
      </c>
      <c r="F22">
        <v>23.8</v>
      </c>
      <c r="G22">
        <v>2.8</v>
      </c>
      <c r="H22">
        <v>29.1</v>
      </c>
      <c r="I22">
        <v>32.3</v>
      </c>
      <c r="K22">
        <v>25.6</v>
      </c>
    </row>
    <row r="23" spans="1:11">
      <c r="A23" t="s">
        <v>20</v>
      </c>
      <c r="B23">
        <v>577</v>
      </c>
      <c r="C23">
        <v>23.4</v>
      </c>
      <c r="D23">
        <v>33.2</v>
      </c>
      <c r="F23">
        <v>41.9</v>
      </c>
      <c r="G23">
        <v>1.5</v>
      </c>
      <c r="H23">
        <v>23.4</v>
      </c>
      <c r="I23">
        <v>24.5</v>
      </c>
      <c r="K23">
        <v>22.4</v>
      </c>
    </row>
    <row r="24" spans="1:11">
      <c r="A24" t="s">
        <v>21</v>
      </c>
      <c r="B24">
        <v>635</v>
      </c>
      <c r="C24">
        <v>51.9</v>
      </c>
      <c r="D24">
        <v>31.8</v>
      </c>
      <c r="F24">
        <v>16.1</v>
      </c>
      <c r="G24">
        <v>0.3</v>
      </c>
      <c r="H24">
        <v>51.9</v>
      </c>
      <c r="I24">
        <v>52.2</v>
      </c>
      <c r="K24">
        <v>51.7</v>
      </c>
    </row>
    <row r="25" spans="1:11">
      <c r="A25" t="s">
        <v>22</v>
      </c>
      <c r="B25">
        <v>1112</v>
      </c>
      <c r="C25">
        <v>13.8</v>
      </c>
      <c r="D25">
        <v>55.8</v>
      </c>
      <c r="F25">
        <v>28.9</v>
      </c>
      <c r="G25">
        <v>1.6</v>
      </c>
      <c r="H25">
        <v>13.8</v>
      </c>
      <c r="I25">
        <v>14.4</v>
      </c>
      <c r="K25">
        <v>13.2</v>
      </c>
    </row>
    <row r="26" spans="1:11">
      <c r="A26" t="s">
        <v>23</v>
      </c>
      <c r="B26">
        <v>632</v>
      </c>
      <c r="C26">
        <v>19.8</v>
      </c>
      <c r="D26">
        <v>32.3</v>
      </c>
      <c r="F26">
        <v>47.1</v>
      </c>
      <c r="G26">
        <v>0.7</v>
      </c>
      <c r="H26">
        <v>19.8</v>
      </c>
      <c r="I26">
        <v>20.6</v>
      </c>
      <c r="K26">
        <v>19.1</v>
      </c>
    </row>
    <row r="27" spans="1:11">
      <c r="A27" t="s">
        <v>24</v>
      </c>
      <c r="B27">
        <v>740</v>
      </c>
      <c r="C27">
        <v>47.1</v>
      </c>
      <c r="D27">
        <v>44.5</v>
      </c>
      <c r="F27">
        <v>8.4</v>
      </c>
      <c r="G27">
        <v>0</v>
      </c>
      <c r="H27">
        <v>47.1</v>
      </c>
      <c r="I27">
        <v>50.2</v>
      </c>
      <c r="K27">
        <v>43.7</v>
      </c>
    </row>
    <row r="28" spans="1:11">
      <c r="A28" t="s">
        <v>25</v>
      </c>
      <c r="B28">
        <v>571</v>
      </c>
      <c r="C28">
        <v>16</v>
      </c>
      <c r="D28">
        <v>29.7</v>
      </c>
      <c r="F28">
        <v>50</v>
      </c>
      <c r="G28">
        <v>4.3</v>
      </c>
      <c r="H28">
        <v>16</v>
      </c>
      <c r="I28">
        <v>16.7</v>
      </c>
      <c r="K28">
        <v>15.2</v>
      </c>
    </row>
    <row r="29" spans="1:11">
      <c r="A29" t="s">
        <v>26</v>
      </c>
      <c r="B29">
        <v>681</v>
      </c>
      <c r="C29">
        <v>28</v>
      </c>
      <c r="D29">
        <v>42.5</v>
      </c>
      <c r="F29">
        <v>29.2</v>
      </c>
      <c r="G29">
        <v>0.2</v>
      </c>
      <c r="H29">
        <v>28</v>
      </c>
      <c r="I29">
        <v>30.3</v>
      </c>
      <c r="K29">
        <v>25.7</v>
      </c>
    </row>
    <row r="30" spans="1:11">
      <c r="A30" t="s">
        <v>27</v>
      </c>
      <c r="B30">
        <v>549</v>
      </c>
      <c r="C30">
        <v>13.5</v>
      </c>
      <c r="D30">
        <v>21.2</v>
      </c>
      <c r="F30">
        <v>63.3</v>
      </c>
      <c r="G30">
        <v>2</v>
      </c>
      <c r="H30">
        <v>13.5</v>
      </c>
      <c r="I30">
        <v>15.8</v>
      </c>
      <c r="K30">
        <v>11</v>
      </c>
    </row>
    <row r="31" spans="1:11">
      <c r="A31" t="s">
        <v>28</v>
      </c>
      <c r="B31">
        <v>816</v>
      </c>
      <c r="C31">
        <v>5.9</v>
      </c>
      <c r="D31">
        <v>58.1</v>
      </c>
      <c r="F31">
        <v>32.5</v>
      </c>
      <c r="G31">
        <v>3.5</v>
      </c>
      <c r="H31">
        <v>5.9</v>
      </c>
      <c r="I31">
        <v>7.2</v>
      </c>
      <c r="K31">
        <v>4.5</v>
      </c>
    </row>
    <row r="32" spans="1:11">
      <c r="A32" t="s">
        <v>29</v>
      </c>
      <c r="B32">
        <v>1309</v>
      </c>
      <c r="C32">
        <v>6.4</v>
      </c>
      <c r="D32">
        <v>31.4</v>
      </c>
      <c r="F32">
        <v>57.4</v>
      </c>
      <c r="G32">
        <v>4.9</v>
      </c>
      <c r="H32">
        <v>6.4</v>
      </c>
      <c r="I32">
        <v>8.4</v>
      </c>
      <c r="K32">
        <v>4.7</v>
      </c>
    </row>
    <row r="33" spans="1:11">
      <c r="A33" t="s">
        <v>30</v>
      </c>
      <c r="B33">
        <v>755</v>
      </c>
      <c r="C33">
        <v>37.5</v>
      </c>
      <c r="D33">
        <v>43.1</v>
      </c>
      <c r="F33">
        <v>18.6</v>
      </c>
      <c r="G33">
        <v>0.8</v>
      </c>
      <c r="H33">
        <v>37.5</v>
      </c>
      <c r="I33">
        <v>40.4</v>
      </c>
      <c r="K33">
        <v>34.7</v>
      </c>
    </row>
    <row r="34" spans="1:11">
      <c r="A34" t="s">
        <v>31</v>
      </c>
      <c r="B34">
        <v>546</v>
      </c>
      <c r="C34">
        <v>29.4</v>
      </c>
      <c r="D34">
        <v>47.4</v>
      </c>
      <c r="F34">
        <v>21.5</v>
      </c>
      <c r="G34">
        <v>1.7</v>
      </c>
      <c r="H34">
        <v>29.4</v>
      </c>
      <c r="I34">
        <v>34.9</v>
      </c>
      <c r="K34">
        <v>23.5</v>
      </c>
    </row>
    <row r="35" spans="1:11">
      <c r="A35" t="s">
        <v>32</v>
      </c>
      <c r="B35">
        <v>1365</v>
      </c>
      <c r="C35">
        <v>7.2</v>
      </c>
      <c r="D35">
        <v>50.8</v>
      </c>
      <c r="F35">
        <v>37.8</v>
      </c>
      <c r="G35">
        <v>4.2</v>
      </c>
      <c r="H35">
        <v>7.2</v>
      </c>
      <c r="I35">
        <v>8.4</v>
      </c>
      <c r="K35">
        <v>6</v>
      </c>
    </row>
    <row r="36" spans="1:11">
      <c r="A36" t="s">
        <v>33</v>
      </c>
      <c r="B36">
        <v>1116</v>
      </c>
      <c r="C36">
        <v>13.2</v>
      </c>
      <c r="D36">
        <v>57.1</v>
      </c>
      <c r="F36">
        <v>28.8</v>
      </c>
      <c r="G36">
        <v>0.8</v>
      </c>
      <c r="H36">
        <v>13.2</v>
      </c>
      <c r="I36">
        <v>15.3</v>
      </c>
      <c r="K36">
        <v>11</v>
      </c>
    </row>
    <row r="37" spans="1:11">
      <c r="A37" t="s">
        <v>34</v>
      </c>
      <c r="B37">
        <v>633</v>
      </c>
      <c r="C37">
        <v>9.1</v>
      </c>
      <c r="D37">
        <v>48.6</v>
      </c>
      <c r="F37">
        <v>40.4</v>
      </c>
      <c r="G37">
        <v>1.9</v>
      </c>
      <c r="H37">
        <v>9.1</v>
      </c>
      <c r="I37">
        <v>12.2</v>
      </c>
      <c r="K37">
        <v>5.7</v>
      </c>
    </row>
    <row r="38" spans="1:11">
      <c r="A38" t="s">
        <v>35</v>
      </c>
      <c r="B38">
        <v>788</v>
      </c>
      <c r="C38">
        <v>17</v>
      </c>
      <c r="D38">
        <v>37</v>
      </c>
      <c r="F38">
        <v>45</v>
      </c>
      <c r="G38">
        <v>1</v>
      </c>
      <c r="H38">
        <v>17</v>
      </c>
      <c r="I38">
        <v>19.4</v>
      </c>
      <c r="K38">
        <v>14.4</v>
      </c>
    </row>
    <row r="39" spans="1:11">
      <c r="A39" t="s">
        <v>36</v>
      </c>
      <c r="B39">
        <v>695</v>
      </c>
      <c r="C39">
        <v>31.1</v>
      </c>
      <c r="D39">
        <v>25.4</v>
      </c>
      <c r="F39">
        <v>39.7</v>
      </c>
      <c r="G39">
        <v>3.9</v>
      </c>
      <c r="H39">
        <v>31.1</v>
      </c>
      <c r="I39">
        <v>33.1</v>
      </c>
      <c r="K39">
        <v>29.4</v>
      </c>
    </row>
    <row r="40" spans="1:11">
      <c r="A40" t="s">
        <v>37</v>
      </c>
      <c r="B40">
        <v>621</v>
      </c>
      <c r="C40">
        <v>8.5</v>
      </c>
      <c r="D40">
        <v>58.8</v>
      </c>
      <c r="F40">
        <v>32.1</v>
      </c>
      <c r="G40">
        <v>0.7</v>
      </c>
      <c r="H40">
        <v>8.5</v>
      </c>
      <c r="I40">
        <v>9</v>
      </c>
      <c r="K40">
        <v>8</v>
      </c>
    </row>
    <row r="41" spans="1:11">
      <c r="A41" t="s">
        <v>38</v>
      </c>
      <c r="B41">
        <v>848</v>
      </c>
      <c r="C41">
        <v>51</v>
      </c>
      <c r="D41">
        <v>41.9</v>
      </c>
      <c r="F41">
        <v>6.6</v>
      </c>
      <c r="G41">
        <v>0.5</v>
      </c>
      <c r="H41">
        <v>51</v>
      </c>
      <c r="I41">
        <v>56.4</v>
      </c>
      <c r="K41">
        <v>45.4</v>
      </c>
    </row>
    <row r="42" spans="1:11">
      <c r="A42" t="s">
        <v>39</v>
      </c>
      <c r="B42">
        <v>634</v>
      </c>
      <c r="C42">
        <v>30.3</v>
      </c>
      <c r="D42">
        <v>42.5</v>
      </c>
      <c r="F42">
        <v>25.8</v>
      </c>
      <c r="G42">
        <v>1.5</v>
      </c>
      <c r="H42">
        <v>30.3</v>
      </c>
      <c r="I42">
        <v>33.4</v>
      </c>
      <c r="K42">
        <v>27.2</v>
      </c>
    </row>
    <row r="43" spans="1:11">
      <c r="A43" t="s">
        <v>40</v>
      </c>
      <c r="B43">
        <v>805</v>
      </c>
      <c r="C43">
        <v>33</v>
      </c>
      <c r="D43">
        <v>34.8</v>
      </c>
      <c r="F43">
        <v>29.6</v>
      </c>
      <c r="G43">
        <v>2.6</v>
      </c>
      <c r="H43">
        <v>33</v>
      </c>
      <c r="I43">
        <v>41.9</v>
      </c>
      <c r="K43">
        <v>24.3</v>
      </c>
    </row>
    <row r="44" spans="1:11">
      <c r="A44" t="s">
        <v>41</v>
      </c>
      <c r="B44">
        <v>624</v>
      </c>
      <c r="C44">
        <v>11.4</v>
      </c>
      <c r="D44">
        <v>35.8</v>
      </c>
      <c r="F44">
        <v>51.5</v>
      </c>
      <c r="G44">
        <v>1.4</v>
      </c>
      <c r="H44">
        <v>11.4</v>
      </c>
      <c r="I44">
        <v>12</v>
      </c>
      <c r="K44">
        <v>10.7</v>
      </c>
    </row>
    <row r="45" spans="1:11">
      <c r="A45" t="s">
        <v>42</v>
      </c>
      <c r="B45">
        <v>874</v>
      </c>
      <c r="C45">
        <v>16.3</v>
      </c>
      <c r="D45">
        <v>39</v>
      </c>
      <c r="F45">
        <v>42.9</v>
      </c>
      <c r="G45">
        <v>1.8</v>
      </c>
      <c r="H45">
        <v>16.3</v>
      </c>
      <c r="I45">
        <v>17.7</v>
      </c>
      <c r="K45">
        <v>14.4</v>
      </c>
    </row>
    <row r="46" spans="1:11">
      <c r="A46" t="s">
        <v>43</v>
      </c>
      <c r="B46">
        <v>737</v>
      </c>
      <c r="C46">
        <v>16.3</v>
      </c>
      <c r="D46">
        <v>42.1</v>
      </c>
      <c r="F46">
        <v>36.6</v>
      </c>
      <c r="G46">
        <v>5.1</v>
      </c>
      <c r="H46">
        <v>16.3</v>
      </c>
      <c r="I46">
        <v>14.4</v>
      </c>
      <c r="K46">
        <v>18.5</v>
      </c>
    </row>
    <row r="47" spans="1:11">
      <c r="A47" t="s">
        <v>44</v>
      </c>
      <c r="B47">
        <v>993</v>
      </c>
      <c r="C47">
        <v>14.9</v>
      </c>
      <c r="D47">
        <v>45.1</v>
      </c>
      <c r="F47">
        <v>39.2</v>
      </c>
      <c r="G47">
        <v>0.9</v>
      </c>
      <c r="H47">
        <v>14.9</v>
      </c>
      <c r="I47">
        <v>18.9</v>
      </c>
      <c r="K47">
        <v>11.3</v>
      </c>
    </row>
    <row r="48" spans="1:11">
      <c r="A48" t="s">
        <v>45</v>
      </c>
      <c r="B48">
        <v>482</v>
      </c>
      <c r="C48">
        <v>17.6</v>
      </c>
      <c r="D48">
        <v>47.5</v>
      </c>
      <c r="F48">
        <v>32.6</v>
      </c>
      <c r="G48">
        <v>2.2</v>
      </c>
      <c r="H48">
        <v>17.6</v>
      </c>
      <c r="I48">
        <v>14.6</v>
      </c>
      <c r="K48">
        <v>21</v>
      </c>
    </row>
    <row r="49" spans="1:11">
      <c r="A49" t="s">
        <v>46</v>
      </c>
      <c r="B49">
        <v>2007</v>
      </c>
      <c r="C49">
        <v>16.7</v>
      </c>
      <c r="D49">
        <v>53.9</v>
      </c>
      <c r="F49">
        <v>28.3</v>
      </c>
      <c r="G49">
        <v>1.2</v>
      </c>
      <c r="H49">
        <v>16.7</v>
      </c>
      <c r="I49">
        <v>20.3</v>
      </c>
      <c r="K49">
        <v>13</v>
      </c>
    </row>
    <row r="50" spans="1:11">
      <c r="A50" t="s">
        <v>47</v>
      </c>
      <c r="B50">
        <v>1490</v>
      </c>
      <c r="C50">
        <v>27.4</v>
      </c>
      <c r="D50">
        <v>61.5</v>
      </c>
      <c r="F50">
        <v>8.7</v>
      </c>
      <c r="G50">
        <v>2.4</v>
      </c>
      <c r="H50">
        <v>27.4</v>
      </c>
      <c r="I50">
        <v>29.4</v>
      </c>
      <c r="K50">
        <v>25.4</v>
      </c>
    </row>
    <row r="51" spans="1:11">
      <c r="A51" t="s">
        <v>105</v>
      </c>
    </row>
    <row r="52" spans="1:11">
      <c r="A52" t="s">
        <v>48</v>
      </c>
      <c r="B52">
        <v>34284</v>
      </c>
      <c r="C52">
        <v>22.6</v>
      </c>
      <c r="D52">
        <v>41</v>
      </c>
      <c r="F52">
        <v>34.3</v>
      </c>
      <c r="G52">
        <v>2.1</v>
      </c>
      <c r="H52">
        <v>22.6</v>
      </c>
      <c r="I52">
        <v>25</v>
      </c>
      <c r="K52">
        <v>20.2</v>
      </c>
    </row>
    <row r="53" spans="1:11">
      <c r="A53" t="s">
        <v>105</v>
      </c>
    </row>
    <row r="54" spans="1:11">
      <c r="A54" t="s">
        <v>49</v>
      </c>
      <c r="B54">
        <v>768</v>
      </c>
      <c r="C54">
        <v>1.6</v>
      </c>
      <c r="D54">
        <v>70.7</v>
      </c>
      <c r="F54">
        <v>21.3</v>
      </c>
      <c r="G54">
        <v>6.4</v>
      </c>
      <c r="H54">
        <v>1.6</v>
      </c>
      <c r="I54">
        <v>1.4</v>
      </c>
      <c r="K54">
        <v>1.7</v>
      </c>
    </row>
    <row r="55" spans="1:11">
      <c r="A55" t="s">
        <v>50</v>
      </c>
      <c r="B55">
        <v>627</v>
      </c>
      <c r="C55">
        <v>6.4</v>
      </c>
      <c r="D55">
        <v>53.1</v>
      </c>
      <c r="F55">
        <v>35.6</v>
      </c>
      <c r="G55">
        <v>4.9</v>
      </c>
      <c r="H55">
        <v>6.4</v>
      </c>
      <c r="I55">
        <v>7.4</v>
      </c>
      <c r="K55">
        <v>5.2</v>
      </c>
    </row>
    <row r="56" spans="1:11">
      <c r="A56" t="s">
        <v>51</v>
      </c>
      <c r="B56">
        <v>1732</v>
      </c>
      <c r="C56">
        <v>6.6</v>
      </c>
      <c r="D56">
        <v>65.6</v>
      </c>
      <c r="F56">
        <v>25.1</v>
      </c>
      <c r="G56">
        <v>2.7</v>
      </c>
      <c r="H56">
        <v>6.6</v>
      </c>
      <c r="I56">
        <v>6.3</v>
      </c>
      <c r="K56">
        <v>6.9</v>
      </c>
    </row>
    <row r="57" spans="1:11">
      <c r="A57" t="s">
        <v>105</v>
      </c>
    </row>
    <row r="58" spans="1:11">
      <c r="A58" t="s">
        <v>52</v>
      </c>
      <c r="B58">
        <v>685</v>
      </c>
      <c r="C58">
        <v>42.2</v>
      </c>
      <c r="D58">
        <v>44.6</v>
      </c>
      <c r="F58">
        <v>12.3</v>
      </c>
      <c r="G58">
        <v>0.8</v>
      </c>
      <c r="H58">
        <v>42.2</v>
      </c>
      <c r="I58">
        <v>48.5</v>
      </c>
      <c r="K58">
        <v>36.1</v>
      </c>
    </row>
    <row r="59" spans="1:11">
      <c r="A59" t="s">
        <v>53</v>
      </c>
      <c r="B59">
        <v>682</v>
      </c>
      <c r="C59">
        <v>45.9</v>
      </c>
      <c r="D59">
        <v>37.9</v>
      </c>
      <c r="F59">
        <v>13.3</v>
      </c>
      <c r="G59">
        <v>2.9</v>
      </c>
      <c r="H59">
        <v>45.9</v>
      </c>
      <c r="I59">
        <v>50.1</v>
      </c>
      <c r="K59">
        <v>41.6</v>
      </c>
    </row>
    <row r="60" spans="1:11">
      <c r="A60" t="s">
        <v>54</v>
      </c>
      <c r="B60">
        <v>865</v>
      </c>
      <c r="C60">
        <v>35.8</v>
      </c>
      <c r="D60">
        <v>46.2</v>
      </c>
      <c r="F60">
        <v>15.8</v>
      </c>
      <c r="G60">
        <v>2.3</v>
      </c>
      <c r="H60">
        <v>35.8</v>
      </c>
      <c r="I60">
        <v>34.1</v>
      </c>
      <c r="K60">
        <v>37.4</v>
      </c>
    </row>
    <row r="61" spans="1:11">
      <c r="A61" t="s">
        <v>55</v>
      </c>
      <c r="B61">
        <v>613</v>
      </c>
      <c r="C61">
        <v>17.5</v>
      </c>
      <c r="D61">
        <v>53.5</v>
      </c>
      <c r="F61">
        <v>27.9</v>
      </c>
      <c r="G61">
        <v>1.1</v>
      </c>
      <c r="H61">
        <v>17.5</v>
      </c>
      <c r="I61">
        <v>21.1</v>
      </c>
      <c r="K61">
        <v>14.1</v>
      </c>
    </row>
    <row r="62" spans="1:11">
      <c r="A62" t="s">
        <v>56</v>
      </c>
      <c r="B62">
        <v>793</v>
      </c>
      <c r="C62">
        <v>20.4</v>
      </c>
      <c r="D62">
        <v>49.5</v>
      </c>
      <c r="F62">
        <v>28.6</v>
      </c>
      <c r="G62">
        <v>1.6</v>
      </c>
      <c r="H62">
        <v>20.4</v>
      </c>
      <c r="I62">
        <v>24</v>
      </c>
      <c r="K62">
        <v>17.3</v>
      </c>
    </row>
    <row r="63" spans="1:11">
      <c r="A63" t="s">
        <v>57</v>
      </c>
      <c r="B63">
        <v>309</v>
      </c>
      <c r="C63">
        <v>19</v>
      </c>
      <c r="D63">
        <v>65.1</v>
      </c>
      <c r="F63">
        <v>14.6</v>
      </c>
      <c r="G63">
        <v>1.3</v>
      </c>
      <c r="H63">
        <v>19</v>
      </c>
      <c r="I63">
        <v>20.3</v>
      </c>
      <c r="K63">
        <v>17.5</v>
      </c>
    </row>
    <row r="64" spans="1:11">
      <c r="A64" t="s">
        <v>58</v>
      </c>
      <c r="B64">
        <v>373</v>
      </c>
      <c r="C64">
        <v>23</v>
      </c>
      <c r="D64">
        <v>65.3</v>
      </c>
      <c r="F64">
        <v>9.7</v>
      </c>
      <c r="G64">
        <v>2</v>
      </c>
      <c r="H64">
        <v>23</v>
      </c>
      <c r="I64">
        <v>22.2</v>
      </c>
      <c r="K64">
        <v>23.8</v>
      </c>
    </row>
    <row r="65" spans="1:11">
      <c r="A65" t="s">
        <v>59</v>
      </c>
      <c r="B65">
        <v>303</v>
      </c>
      <c r="C65">
        <v>35.7</v>
      </c>
      <c r="D65">
        <v>56.4</v>
      </c>
      <c r="F65">
        <v>6.1</v>
      </c>
      <c r="G65">
        <v>1.8</v>
      </c>
      <c r="H65">
        <v>35.7</v>
      </c>
      <c r="I65">
        <v>42</v>
      </c>
      <c r="K65">
        <v>29.2</v>
      </c>
    </row>
    <row r="66" spans="1:11">
      <c r="A66" t="s">
        <v>60</v>
      </c>
      <c r="B66">
        <v>282</v>
      </c>
      <c r="C66">
        <v>36</v>
      </c>
      <c r="D66">
        <v>54</v>
      </c>
      <c r="F66">
        <v>9.5</v>
      </c>
      <c r="G66">
        <v>0.5</v>
      </c>
      <c r="H66">
        <v>36</v>
      </c>
      <c r="I66">
        <v>38.6</v>
      </c>
      <c r="K66">
        <v>33.4</v>
      </c>
    </row>
    <row r="67" spans="1:11">
      <c r="A67" t="s">
        <v>61</v>
      </c>
      <c r="B67">
        <v>247</v>
      </c>
      <c r="C67">
        <v>20.8</v>
      </c>
      <c r="D67">
        <v>68.8</v>
      </c>
      <c r="F67">
        <v>10.4</v>
      </c>
      <c r="G67">
        <v>0</v>
      </c>
      <c r="H67">
        <v>20.8</v>
      </c>
      <c r="I67">
        <v>22.5</v>
      </c>
      <c r="K67">
        <v>19.2</v>
      </c>
    </row>
    <row r="68" spans="1:11">
      <c r="A68" t="s">
        <v>62</v>
      </c>
      <c r="B68">
        <v>329</v>
      </c>
      <c r="C68">
        <v>29</v>
      </c>
      <c r="D68">
        <v>62.4</v>
      </c>
      <c r="F68">
        <v>8.1</v>
      </c>
      <c r="G68">
        <v>0.6</v>
      </c>
      <c r="H68">
        <v>29</v>
      </c>
      <c r="I68">
        <v>31.8</v>
      </c>
      <c r="K68">
        <v>25.3</v>
      </c>
    </row>
    <row r="69" spans="1:11">
      <c r="A69" t="s">
        <v>63</v>
      </c>
      <c r="B69">
        <v>293</v>
      </c>
      <c r="C69">
        <v>47.2</v>
      </c>
      <c r="D69">
        <v>45.1</v>
      </c>
      <c r="F69">
        <v>6.8</v>
      </c>
      <c r="G69">
        <v>0.8</v>
      </c>
      <c r="H69">
        <v>47.2</v>
      </c>
      <c r="I69">
        <v>49.9</v>
      </c>
      <c r="K69">
        <v>45</v>
      </c>
    </row>
    <row r="70" spans="1:11">
      <c r="A70" t="s">
        <v>64</v>
      </c>
      <c r="B70">
        <v>361</v>
      </c>
      <c r="C70">
        <v>35.2</v>
      </c>
      <c r="D70">
        <v>61.5</v>
      </c>
      <c r="F70">
        <v>1.8</v>
      </c>
      <c r="G70">
        <v>1.5</v>
      </c>
      <c r="H70">
        <v>35.2</v>
      </c>
      <c r="I70">
        <v>35.4</v>
      </c>
      <c r="K70">
        <v>35</v>
      </c>
    </row>
    <row r="71" spans="1:11">
      <c r="A71" t="s">
        <v>65</v>
      </c>
      <c r="B71">
        <v>304</v>
      </c>
      <c r="C71">
        <v>24.5</v>
      </c>
      <c r="D71">
        <v>64.1</v>
      </c>
      <c r="F71">
        <v>7.7</v>
      </c>
      <c r="G71">
        <v>3.8</v>
      </c>
      <c r="H71">
        <v>24.5</v>
      </c>
      <c r="I71">
        <v>26</v>
      </c>
      <c r="K71">
        <v>22.7</v>
      </c>
    </row>
    <row r="72" spans="1:11">
      <c r="A72" t="s">
        <v>105</v>
      </c>
    </row>
    <row r="73" spans="1:11">
      <c r="A73" t="s">
        <v>91</v>
      </c>
      <c r="C73">
        <f> Percent scoring</f>
        <v>0</v>
      </c>
      <c r="F73" t="s">
        <v>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284</v>
      </c>
    </row>
    <row r="2" spans="1:13">
      <c r="A2" t="s">
        <v>1</v>
      </c>
    </row>
    <row r="3" spans="1:13">
      <c r="A3" t="s">
        <v>282</v>
      </c>
    </row>
    <row r="4" spans="1:13">
      <c r="A4" t="s">
        <v>283</v>
      </c>
      <c r="D4" t="s">
        <v>84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829</v>
      </c>
      <c r="D9">
        <v>39.2</v>
      </c>
      <c r="E9">
        <v>18.1</v>
      </c>
      <c r="F9">
        <v>39.2</v>
      </c>
      <c r="G9">
        <v>18.9</v>
      </c>
      <c r="H9">
        <v>7.5</v>
      </c>
      <c r="I9">
        <v>7.9</v>
      </c>
      <c r="K9">
        <v>8.5</v>
      </c>
      <c r="L9">
        <v>40.9</v>
      </c>
      <c r="M9">
        <v>37.7</v>
      </c>
    </row>
    <row r="10" spans="1:13">
      <c r="A10" t="s">
        <v>7</v>
      </c>
      <c r="C10">
        <v>1067</v>
      </c>
      <c r="D10">
        <v>63.8</v>
      </c>
      <c r="E10">
        <v>20.5</v>
      </c>
      <c r="F10">
        <v>63.8</v>
      </c>
      <c r="G10">
        <v>11.4</v>
      </c>
      <c r="H10">
        <v>2</v>
      </c>
      <c r="I10">
        <v>1.7</v>
      </c>
      <c r="K10">
        <v>0.7</v>
      </c>
      <c r="L10">
        <v>64.5</v>
      </c>
      <c r="M10">
        <v>63.1</v>
      </c>
    </row>
    <row r="11" spans="1:13">
      <c r="A11" t="s">
        <v>8</v>
      </c>
      <c r="C11">
        <v>664</v>
      </c>
      <c r="D11">
        <v>42.6</v>
      </c>
      <c r="E11">
        <v>25.9</v>
      </c>
      <c r="F11">
        <v>42.6</v>
      </c>
      <c r="G11">
        <v>19</v>
      </c>
      <c r="H11">
        <v>7.3</v>
      </c>
      <c r="I11">
        <v>1.9</v>
      </c>
      <c r="K11">
        <v>3.4</v>
      </c>
      <c r="L11">
        <v>39.2</v>
      </c>
      <c r="M11">
        <v>45.8</v>
      </c>
    </row>
    <row r="12" spans="1:13">
      <c r="A12" t="s">
        <v>9</v>
      </c>
      <c r="C12">
        <v>841</v>
      </c>
      <c r="D12">
        <v>42.3</v>
      </c>
      <c r="E12">
        <v>29.5</v>
      </c>
      <c r="F12">
        <v>42.3</v>
      </c>
      <c r="G12">
        <v>16.7</v>
      </c>
      <c r="H12">
        <v>3.8</v>
      </c>
      <c r="I12">
        <v>2.2</v>
      </c>
      <c r="K12">
        <v>5.5</v>
      </c>
      <c r="L12">
        <v>38.9</v>
      </c>
      <c r="M12">
        <v>45.9</v>
      </c>
    </row>
    <row r="13" spans="1:13">
      <c r="A13" t="s">
        <v>10</v>
      </c>
      <c r="C13">
        <v>724</v>
      </c>
      <c r="D13">
        <v>73.5</v>
      </c>
      <c r="E13">
        <v>10.4</v>
      </c>
      <c r="F13">
        <v>73.5</v>
      </c>
      <c r="G13">
        <v>12.3</v>
      </c>
      <c r="H13">
        <v>2.9</v>
      </c>
      <c r="I13">
        <v>0.8</v>
      </c>
      <c r="K13">
        <v>0.1</v>
      </c>
      <c r="L13">
        <v>71</v>
      </c>
      <c r="M13">
        <v>75.8</v>
      </c>
    </row>
    <row r="14" spans="1:13">
      <c r="A14" t="s">
        <v>11</v>
      </c>
      <c r="C14">
        <v>530</v>
      </c>
      <c r="D14">
        <v>59.3</v>
      </c>
      <c r="E14">
        <v>15.4</v>
      </c>
      <c r="F14">
        <v>59.3</v>
      </c>
      <c r="G14">
        <v>19.1</v>
      </c>
      <c r="H14">
        <v>3.9</v>
      </c>
      <c r="I14">
        <v>0.9</v>
      </c>
      <c r="K14">
        <v>1.4</v>
      </c>
      <c r="L14">
        <v>58.4</v>
      </c>
      <c r="M14">
        <v>60.1</v>
      </c>
    </row>
    <row r="15" spans="1:13">
      <c r="A15" t="s">
        <v>12</v>
      </c>
      <c r="C15">
        <v>604</v>
      </c>
      <c r="D15">
        <v>64.7</v>
      </c>
      <c r="E15">
        <v>17.5</v>
      </c>
      <c r="F15">
        <v>64.7</v>
      </c>
      <c r="G15">
        <v>11</v>
      </c>
      <c r="H15">
        <v>3.2</v>
      </c>
      <c r="I15">
        <v>1.8</v>
      </c>
      <c r="K15">
        <v>1.9</v>
      </c>
      <c r="L15">
        <v>65.4</v>
      </c>
      <c r="M15">
        <v>63.9</v>
      </c>
    </row>
    <row r="16" spans="1:13">
      <c r="A16" t="s">
        <v>13</v>
      </c>
      <c r="C16">
        <v>652</v>
      </c>
      <c r="D16">
        <v>42.9</v>
      </c>
      <c r="E16">
        <v>17.7</v>
      </c>
      <c r="F16">
        <v>42.9</v>
      </c>
      <c r="G16">
        <v>17.7</v>
      </c>
      <c r="H16">
        <v>15</v>
      </c>
      <c r="I16">
        <v>4</v>
      </c>
      <c r="K16">
        <v>2.6</v>
      </c>
      <c r="L16">
        <v>44.1</v>
      </c>
      <c r="M16">
        <v>42</v>
      </c>
    </row>
    <row r="17" spans="1:13">
      <c r="A17" t="s">
        <v>14</v>
      </c>
      <c r="C17">
        <v>1055</v>
      </c>
      <c r="D17">
        <v>23.3</v>
      </c>
      <c r="E17">
        <v>24.3</v>
      </c>
      <c r="F17">
        <v>23.3</v>
      </c>
      <c r="G17">
        <v>19.1</v>
      </c>
      <c r="H17">
        <v>24.4</v>
      </c>
      <c r="I17">
        <v>2.8</v>
      </c>
      <c r="K17">
        <v>6.1</v>
      </c>
      <c r="L17">
        <v>20.9</v>
      </c>
      <c r="M17">
        <v>25.5</v>
      </c>
    </row>
    <row r="18" spans="1:13">
      <c r="A18" t="s">
        <v>15</v>
      </c>
      <c r="C18">
        <v>577</v>
      </c>
      <c r="D18">
        <v>66.2</v>
      </c>
      <c r="E18">
        <v>11.3</v>
      </c>
      <c r="F18">
        <v>66.2</v>
      </c>
      <c r="G18">
        <v>18</v>
      </c>
      <c r="H18">
        <v>3.8</v>
      </c>
      <c r="I18">
        <v>0.2</v>
      </c>
      <c r="K18">
        <v>0.5</v>
      </c>
      <c r="L18">
        <v>64.7</v>
      </c>
      <c r="M18">
        <v>67.6</v>
      </c>
    </row>
    <row r="19" spans="1:13">
      <c r="A19" t="s">
        <v>16</v>
      </c>
      <c r="C19">
        <v>736</v>
      </c>
      <c r="D19">
        <v>64.2</v>
      </c>
      <c r="E19">
        <v>16.3</v>
      </c>
      <c r="F19">
        <v>64.2</v>
      </c>
      <c r="G19">
        <v>14.7</v>
      </c>
      <c r="H19">
        <v>1.8</v>
      </c>
      <c r="I19">
        <v>1.9</v>
      </c>
      <c r="K19">
        <v>1.1</v>
      </c>
      <c r="L19">
        <v>59.7</v>
      </c>
      <c r="M19">
        <v>68.7</v>
      </c>
    </row>
    <row r="20" spans="1:13">
      <c r="A20" t="s">
        <v>17</v>
      </c>
      <c r="C20">
        <v>825</v>
      </c>
      <c r="D20">
        <v>41.8</v>
      </c>
      <c r="E20">
        <v>25.2</v>
      </c>
      <c r="F20">
        <v>41.8</v>
      </c>
      <c r="G20">
        <v>21.1</v>
      </c>
      <c r="H20">
        <v>5.6</v>
      </c>
      <c r="I20">
        <v>1.6</v>
      </c>
      <c r="K20">
        <v>4.8</v>
      </c>
      <c r="L20">
        <v>37.6</v>
      </c>
      <c r="M20">
        <v>46.2</v>
      </c>
    </row>
    <row r="21" spans="1:13">
      <c r="A21" t="s">
        <v>18</v>
      </c>
      <c r="C21">
        <v>873</v>
      </c>
      <c r="D21">
        <v>41.3</v>
      </c>
      <c r="E21">
        <v>28.5</v>
      </c>
      <c r="F21">
        <v>41.3</v>
      </c>
      <c r="G21">
        <v>16</v>
      </c>
      <c r="H21">
        <v>8.5</v>
      </c>
      <c r="I21">
        <v>2.5</v>
      </c>
      <c r="K21">
        <v>3.3</v>
      </c>
      <c r="L21">
        <v>40.8</v>
      </c>
      <c r="M21">
        <v>41.8</v>
      </c>
    </row>
    <row r="22" spans="1:13">
      <c r="A22" t="s">
        <v>19</v>
      </c>
      <c r="C22">
        <v>671</v>
      </c>
      <c r="D22">
        <v>60.5</v>
      </c>
      <c r="E22">
        <v>18</v>
      </c>
      <c r="F22">
        <v>60.5</v>
      </c>
      <c r="G22">
        <v>12</v>
      </c>
      <c r="H22">
        <v>3.7</v>
      </c>
      <c r="I22">
        <v>2.2</v>
      </c>
      <c r="K22">
        <v>3.5</v>
      </c>
      <c r="L22">
        <v>58.8</v>
      </c>
      <c r="M22">
        <v>62.3</v>
      </c>
    </row>
    <row r="23" spans="1:13">
      <c r="A23" t="s">
        <v>20</v>
      </c>
      <c r="C23">
        <v>577</v>
      </c>
      <c r="D23">
        <v>54.8</v>
      </c>
      <c r="E23">
        <v>23.1</v>
      </c>
      <c r="F23">
        <v>54.8</v>
      </c>
      <c r="G23">
        <v>13.9</v>
      </c>
      <c r="H23">
        <v>4.6</v>
      </c>
      <c r="I23">
        <v>1.1</v>
      </c>
      <c r="K23">
        <v>2.4</v>
      </c>
      <c r="L23">
        <v>48.2</v>
      </c>
      <c r="M23">
        <v>61.2</v>
      </c>
    </row>
    <row r="24" spans="1:13">
      <c r="A24" t="s">
        <v>21</v>
      </c>
      <c r="C24">
        <v>635</v>
      </c>
      <c r="D24">
        <v>72.5</v>
      </c>
      <c r="E24">
        <v>14.5</v>
      </c>
      <c r="F24">
        <v>72.5</v>
      </c>
      <c r="G24">
        <v>8.7</v>
      </c>
      <c r="H24">
        <v>2.8</v>
      </c>
      <c r="I24">
        <v>0.5</v>
      </c>
      <c r="K24">
        <v>0.9</v>
      </c>
      <c r="L24">
        <v>70</v>
      </c>
      <c r="M24">
        <v>74.8</v>
      </c>
    </row>
    <row r="25" spans="1:13">
      <c r="A25" t="s">
        <v>22</v>
      </c>
      <c r="C25">
        <v>1112</v>
      </c>
      <c r="D25">
        <v>41.7</v>
      </c>
      <c r="E25">
        <v>23.4</v>
      </c>
      <c r="F25">
        <v>41.7</v>
      </c>
      <c r="G25">
        <v>20.9</v>
      </c>
      <c r="H25">
        <v>10.5</v>
      </c>
      <c r="I25">
        <v>1.6</v>
      </c>
      <c r="K25">
        <v>2</v>
      </c>
      <c r="L25">
        <v>41.4</v>
      </c>
      <c r="M25">
        <v>42</v>
      </c>
    </row>
    <row r="26" spans="1:13">
      <c r="A26" t="s">
        <v>23</v>
      </c>
      <c r="C26">
        <v>632</v>
      </c>
      <c r="D26">
        <v>54.3</v>
      </c>
      <c r="E26">
        <v>17.5</v>
      </c>
      <c r="F26">
        <v>54.3</v>
      </c>
      <c r="G26">
        <v>18</v>
      </c>
      <c r="H26">
        <v>6.1</v>
      </c>
      <c r="I26">
        <v>3.2</v>
      </c>
      <c r="K26">
        <v>0.8</v>
      </c>
      <c r="L26">
        <v>50.5</v>
      </c>
      <c r="M26">
        <v>58.1</v>
      </c>
    </row>
    <row r="27" spans="1:13">
      <c r="A27" t="s">
        <v>24</v>
      </c>
      <c r="C27">
        <v>740</v>
      </c>
      <c r="D27">
        <v>74.4</v>
      </c>
      <c r="E27">
        <v>10.3</v>
      </c>
      <c r="F27">
        <v>74.4</v>
      </c>
      <c r="G27">
        <v>13.8</v>
      </c>
      <c r="H27">
        <v>1.5</v>
      </c>
      <c r="I27">
        <v>0</v>
      </c>
      <c r="K27">
        <v>0</v>
      </c>
      <c r="L27">
        <v>72</v>
      </c>
      <c r="M27">
        <v>77.1</v>
      </c>
    </row>
    <row r="28" spans="1:13">
      <c r="A28" t="s">
        <v>25</v>
      </c>
      <c r="C28">
        <v>570</v>
      </c>
      <c r="D28">
        <v>42.6</v>
      </c>
      <c r="E28">
        <v>20.6</v>
      </c>
      <c r="F28">
        <v>42.6</v>
      </c>
      <c r="G28">
        <v>20.5</v>
      </c>
      <c r="H28">
        <v>6.3</v>
      </c>
      <c r="I28">
        <v>3.4</v>
      </c>
      <c r="K28">
        <v>6.7</v>
      </c>
      <c r="L28">
        <v>40.5</v>
      </c>
      <c r="M28">
        <v>45.2</v>
      </c>
    </row>
    <row r="29" spans="1:13">
      <c r="A29" t="s">
        <v>26</v>
      </c>
      <c r="C29">
        <v>681</v>
      </c>
      <c r="D29">
        <v>66.4</v>
      </c>
      <c r="E29">
        <v>15.5</v>
      </c>
      <c r="F29">
        <v>66.4</v>
      </c>
      <c r="G29">
        <v>13.3</v>
      </c>
      <c r="H29">
        <v>2.2</v>
      </c>
      <c r="I29">
        <v>1.4</v>
      </c>
      <c r="K29">
        <v>1.2</v>
      </c>
      <c r="L29">
        <v>69</v>
      </c>
      <c r="M29">
        <v>63.7</v>
      </c>
    </row>
    <row r="30" spans="1:13">
      <c r="A30" t="s">
        <v>27</v>
      </c>
      <c r="C30">
        <v>549</v>
      </c>
      <c r="D30">
        <v>46.3</v>
      </c>
      <c r="E30">
        <v>24</v>
      </c>
      <c r="F30">
        <v>46.3</v>
      </c>
      <c r="G30">
        <v>16.5</v>
      </c>
      <c r="H30">
        <v>6.6</v>
      </c>
      <c r="I30">
        <v>4</v>
      </c>
      <c r="K30">
        <v>2.5</v>
      </c>
      <c r="L30">
        <v>47</v>
      </c>
      <c r="M30">
        <v>45.6</v>
      </c>
    </row>
    <row r="31" spans="1:13">
      <c r="A31" t="s">
        <v>28</v>
      </c>
      <c r="C31">
        <v>816</v>
      </c>
      <c r="D31">
        <v>42.5</v>
      </c>
      <c r="E31">
        <v>26</v>
      </c>
      <c r="F31">
        <v>42.5</v>
      </c>
      <c r="G31">
        <v>18.9</v>
      </c>
      <c r="H31">
        <v>6.4</v>
      </c>
      <c r="I31">
        <v>1.5</v>
      </c>
      <c r="K31">
        <v>4.7</v>
      </c>
      <c r="L31">
        <v>41</v>
      </c>
      <c r="M31">
        <v>44</v>
      </c>
    </row>
    <row r="32" spans="1:13">
      <c r="A32" t="s">
        <v>29</v>
      </c>
      <c r="C32">
        <v>1295</v>
      </c>
      <c r="D32">
        <v>36.4</v>
      </c>
      <c r="E32">
        <v>23.9</v>
      </c>
      <c r="F32">
        <v>36.4</v>
      </c>
      <c r="G32">
        <v>19.4</v>
      </c>
      <c r="H32">
        <v>11.1</v>
      </c>
      <c r="I32">
        <v>2.8</v>
      </c>
      <c r="K32">
        <v>6.3</v>
      </c>
      <c r="L32">
        <v>35.8</v>
      </c>
      <c r="M32">
        <v>36.9</v>
      </c>
    </row>
    <row r="33" spans="1:13">
      <c r="A33" t="s">
        <v>30</v>
      </c>
      <c r="C33">
        <v>755</v>
      </c>
      <c r="D33">
        <v>59.6</v>
      </c>
      <c r="E33">
        <v>21.9</v>
      </c>
      <c r="F33">
        <v>59.6</v>
      </c>
      <c r="G33">
        <v>13.1</v>
      </c>
      <c r="H33">
        <v>2.3</v>
      </c>
      <c r="I33">
        <v>1.7</v>
      </c>
      <c r="K33">
        <v>1.5</v>
      </c>
      <c r="L33">
        <v>59.4</v>
      </c>
      <c r="M33">
        <v>59.8</v>
      </c>
    </row>
    <row r="34" spans="1:13">
      <c r="A34" t="s">
        <v>31</v>
      </c>
      <c r="C34">
        <v>546</v>
      </c>
      <c r="D34">
        <v>58.3</v>
      </c>
      <c r="E34">
        <v>20.9</v>
      </c>
      <c r="F34">
        <v>58.3</v>
      </c>
      <c r="G34">
        <v>14.2</v>
      </c>
      <c r="H34">
        <v>2.3</v>
      </c>
      <c r="I34">
        <v>1.9</v>
      </c>
      <c r="K34">
        <v>2.4</v>
      </c>
      <c r="L34">
        <v>56.1</v>
      </c>
      <c r="M34">
        <v>60.8</v>
      </c>
    </row>
    <row r="35" spans="1:13">
      <c r="A35" t="s">
        <v>32</v>
      </c>
      <c r="C35">
        <v>1365</v>
      </c>
      <c r="D35">
        <v>37.4</v>
      </c>
      <c r="E35">
        <v>20.9</v>
      </c>
      <c r="F35">
        <v>37.4</v>
      </c>
      <c r="G35">
        <v>20.5</v>
      </c>
      <c r="H35">
        <v>13.7</v>
      </c>
      <c r="I35">
        <v>2</v>
      </c>
      <c r="K35">
        <v>5.5</v>
      </c>
      <c r="L35">
        <v>40.2</v>
      </c>
      <c r="M35">
        <v>34.4</v>
      </c>
    </row>
    <row r="36" spans="1:13">
      <c r="A36" t="s">
        <v>33</v>
      </c>
      <c r="C36">
        <v>1117</v>
      </c>
      <c r="D36">
        <v>39</v>
      </c>
      <c r="E36">
        <v>21.6</v>
      </c>
      <c r="F36">
        <v>39</v>
      </c>
      <c r="G36">
        <v>24.7</v>
      </c>
      <c r="H36">
        <v>11.6</v>
      </c>
      <c r="I36">
        <v>1.8</v>
      </c>
      <c r="K36">
        <v>1.3</v>
      </c>
      <c r="L36">
        <v>37.4</v>
      </c>
      <c r="M36">
        <v>40.9</v>
      </c>
    </row>
    <row r="37" spans="1:13">
      <c r="A37" t="s">
        <v>34</v>
      </c>
      <c r="C37">
        <v>633</v>
      </c>
      <c r="D37">
        <v>41.8</v>
      </c>
      <c r="E37">
        <v>23.2</v>
      </c>
      <c r="F37">
        <v>41.8</v>
      </c>
      <c r="G37">
        <v>21.5</v>
      </c>
      <c r="H37">
        <v>7.9</v>
      </c>
      <c r="I37">
        <v>2.1</v>
      </c>
      <c r="K37">
        <v>3.5</v>
      </c>
      <c r="L37">
        <v>46.3</v>
      </c>
      <c r="M37">
        <v>37</v>
      </c>
    </row>
    <row r="38" spans="1:13">
      <c r="A38" t="s">
        <v>35</v>
      </c>
      <c r="C38">
        <v>788</v>
      </c>
      <c r="D38">
        <v>49.2</v>
      </c>
      <c r="E38">
        <v>26.5</v>
      </c>
      <c r="F38">
        <v>49.2</v>
      </c>
      <c r="G38">
        <v>14.9</v>
      </c>
      <c r="H38">
        <v>6.4</v>
      </c>
      <c r="I38">
        <v>1.5</v>
      </c>
      <c r="K38">
        <v>1.5</v>
      </c>
      <c r="L38">
        <v>46.2</v>
      </c>
      <c r="M38">
        <v>52.4</v>
      </c>
    </row>
    <row r="39" spans="1:13">
      <c r="A39" t="s">
        <v>36</v>
      </c>
      <c r="C39">
        <v>695</v>
      </c>
      <c r="D39">
        <v>64.3</v>
      </c>
      <c r="E39">
        <v>13.7</v>
      </c>
      <c r="F39">
        <v>64.3</v>
      </c>
      <c r="G39">
        <v>12.3</v>
      </c>
      <c r="H39">
        <v>3.2</v>
      </c>
      <c r="I39">
        <v>1.6</v>
      </c>
      <c r="K39">
        <v>4.9</v>
      </c>
      <c r="L39">
        <v>66.5</v>
      </c>
      <c r="M39">
        <v>62.4</v>
      </c>
    </row>
    <row r="40" spans="1:13">
      <c r="A40" t="s">
        <v>37</v>
      </c>
      <c r="C40">
        <v>621</v>
      </c>
      <c r="D40">
        <v>46.9</v>
      </c>
      <c r="E40">
        <v>23.2</v>
      </c>
      <c r="F40">
        <v>46.9</v>
      </c>
      <c r="G40">
        <v>19.7</v>
      </c>
      <c r="H40">
        <v>8.1</v>
      </c>
      <c r="I40">
        <v>1.3</v>
      </c>
      <c r="K40">
        <v>0.8</v>
      </c>
      <c r="L40">
        <v>46</v>
      </c>
      <c r="M40">
        <v>47.8</v>
      </c>
    </row>
    <row r="41" spans="1:13">
      <c r="A41" t="s">
        <v>38</v>
      </c>
      <c r="C41">
        <v>848</v>
      </c>
      <c r="D41">
        <v>69.5</v>
      </c>
      <c r="E41">
        <v>8.1</v>
      </c>
      <c r="F41">
        <v>69.5</v>
      </c>
      <c r="G41">
        <v>17.3</v>
      </c>
      <c r="H41">
        <v>3.7</v>
      </c>
      <c r="I41">
        <v>0.8</v>
      </c>
      <c r="K41">
        <v>0.8</v>
      </c>
      <c r="L41">
        <v>68.3</v>
      </c>
      <c r="M41">
        <v>70.7</v>
      </c>
    </row>
    <row r="42" spans="1:13">
      <c r="A42" t="s">
        <v>39</v>
      </c>
      <c r="C42">
        <v>634</v>
      </c>
      <c r="D42">
        <v>63.9</v>
      </c>
      <c r="E42">
        <v>17.2</v>
      </c>
      <c r="F42">
        <v>63.9</v>
      </c>
      <c r="G42">
        <v>12.7</v>
      </c>
      <c r="H42">
        <v>2.1</v>
      </c>
      <c r="I42">
        <v>2.2</v>
      </c>
      <c r="K42">
        <v>1.9</v>
      </c>
      <c r="L42">
        <v>63.1</v>
      </c>
      <c r="M42">
        <v>64.5</v>
      </c>
    </row>
    <row r="43" spans="1:13">
      <c r="A43" t="s">
        <v>40</v>
      </c>
      <c r="C43">
        <v>805</v>
      </c>
      <c r="D43">
        <v>59.9</v>
      </c>
      <c r="E43">
        <v>20.2</v>
      </c>
      <c r="F43">
        <v>59.9</v>
      </c>
      <c r="G43">
        <v>10.3</v>
      </c>
      <c r="H43">
        <v>2</v>
      </c>
      <c r="I43">
        <v>3.3</v>
      </c>
      <c r="K43">
        <v>4.3</v>
      </c>
      <c r="L43">
        <v>58.9</v>
      </c>
      <c r="M43">
        <v>61.1</v>
      </c>
    </row>
    <row r="44" spans="1:13">
      <c r="A44" t="s">
        <v>41</v>
      </c>
      <c r="C44">
        <v>624</v>
      </c>
      <c r="D44">
        <v>40.7</v>
      </c>
      <c r="E44">
        <v>20.7</v>
      </c>
      <c r="F44">
        <v>40.7</v>
      </c>
      <c r="G44">
        <v>24.7</v>
      </c>
      <c r="H44">
        <v>11.7</v>
      </c>
      <c r="I44">
        <v>0.5</v>
      </c>
      <c r="K44">
        <v>1.8</v>
      </c>
      <c r="L44">
        <v>40.5</v>
      </c>
      <c r="M44">
        <v>40.9</v>
      </c>
    </row>
    <row r="45" spans="1:13">
      <c r="A45" t="s">
        <v>42</v>
      </c>
      <c r="C45">
        <v>874</v>
      </c>
      <c r="D45">
        <v>49.3</v>
      </c>
      <c r="E45">
        <v>17.3</v>
      </c>
      <c r="F45">
        <v>49.3</v>
      </c>
      <c r="G45">
        <v>20.9</v>
      </c>
      <c r="H45">
        <v>7</v>
      </c>
      <c r="I45">
        <v>2.2</v>
      </c>
      <c r="K45">
        <v>3.2</v>
      </c>
      <c r="L45">
        <v>49.5</v>
      </c>
      <c r="M45">
        <v>49.1</v>
      </c>
    </row>
    <row r="46" spans="1:13">
      <c r="A46" t="s">
        <v>43</v>
      </c>
      <c r="C46">
        <v>737</v>
      </c>
      <c r="D46">
        <v>43</v>
      </c>
      <c r="E46">
        <v>23.4</v>
      </c>
      <c r="F46">
        <v>43</v>
      </c>
      <c r="G46">
        <v>17.1</v>
      </c>
      <c r="H46">
        <v>8.7</v>
      </c>
      <c r="I46">
        <v>2</v>
      </c>
      <c r="K46">
        <v>5.9</v>
      </c>
      <c r="L46">
        <v>40.4</v>
      </c>
      <c r="M46">
        <v>46</v>
      </c>
    </row>
    <row r="47" spans="1:13">
      <c r="A47" t="s">
        <v>44</v>
      </c>
      <c r="C47">
        <v>992</v>
      </c>
      <c r="D47">
        <v>47</v>
      </c>
      <c r="E47">
        <v>24.3</v>
      </c>
      <c r="F47">
        <v>47</v>
      </c>
      <c r="G47">
        <v>19.6</v>
      </c>
      <c r="H47">
        <v>6.4</v>
      </c>
      <c r="I47">
        <v>1.4</v>
      </c>
      <c r="K47">
        <v>1.4</v>
      </c>
      <c r="L47">
        <v>44.4</v>
      </c>
      <c r="M47">
        <v>49.3</v>
      </c>
    </row>
    <row r="48" spans="1:13">
      <c r="A48" t="s">
        <v>45</v>
      </c>
      <c r="C48">
        <v>482</v>
      </c>
      <c r="D48">
        <v>55.5</v>
      </c>
      <c r="E48">
        <v>21</v>
      </c>
      <c r="F48">
        <v>55.5</v>
      </c>
      <c r="G48">
        <v>16.2</v>
      </c>
      <c r="H48">
        <v>4.2</v>
      </c>
      <c r="I48">
        <v>0.5</v>
      </c>
      <c r="K48">
        <v>2.6</v>
      </c>
      <c r="L48">
        <v>52.4</v>
      </c>
      <c r="M48">
        <v>59.1</v>
      </c>
    </row>
    <row r="49" spans="1:13">
      <c r="A49" t="s">
        <v>46</v>
      </c>
      <c r="C49">
        <v>2007</v>
      </c>
      <c r="D49">
        <v>46.1</v>
      </c>
      <c r="E49">
        <v>23.4</v>
      </c>
      <c r="F49">
        <v>46.1</v>
      </c>
      <c r="G49">
        <v>19.8</v>
      </c>
      <c r="H49">
        <v>7.1</v>
      </c>
      <c r="I49">
        <v>1.5</v>
      </c>
      <c r="K49">
        <v>2.1</v>
      </c>
      <c r="L49">
        <v>45.4</v>
      </c>
      <c r="M49">
        <v>46.8</v>
      </c>
    </row>
    <row r="50" spans="1:13">
      <c r="A50" t="s">
        <v>47</v>
      </c>
      <c r="C50">
        <v>1490</v>
      </c>
      <c r="D50">
        <v>51.7</v>
      </c>
      <c r="E50">
        <v>26.4</v>
      </c>
      <c r="F50">
        <v>51.7</v>
      </c>
      <c r="G50">
        <v>13.6</v>
      </c>
      <c r="H50">
        <v>3.2</v>
      </c>
      <c r="I50">
        <v>1.9</v>
      </c>
      <c r="K50">
        <v>3.1</v>
      </c>
      <c r="L50">
        <v>49.6</v>
      </c>
      <c r="M50">
        <v>53.8</v>
      </c>
    </row>
    <row r="51" spans="1:13">
      <c r="A51" t="s">
        <v>5</v>
      </c>
    </row>
    <row r="52" spans="1:13">
      <c r="A52" t="s">
        <v>48</v>
      </c>
      <c r="C52">
        <v>34268</v>
      </c>
      <c r="D52">
        <v>51.9</v>
      </c>
      <c r="E52">
        <v>20.3</v>
      </c>
      <c r="F52">
        <v>51.9</v>
      </c>
      <c r="G52">
        <v>16.8</v>
      </c>
      <c r="H52">
        <v>6.3</v>
      </c>
      <c r="I52">
        <v>2</v>
      </c>
      <c r="K52">
        <v>2.8</v>
      </c>
      <c r="L52">
        <v>50.7</v>
      </c>
      <c r="M52">
        <v>53.1</v>
      </c>
    </row>
    <row r="53" spans="1:13">
      <c r="A53" t="s">
        <v>5</v>
      </c>
    </row>
    <row r="54" spans="1:13">
      <c r="A54" t="s">
        <v>49</v>
      </c>
      <c r="C54">
        <v>768</v>
      </c>
      <c r="D54">
        <v>34.1</v>
      </c>
      <c r="E54">
        <v>31</v>
      </c>
      <c r="F54">
        <v>34.1</v>
      </c>
      <c r="G54">
        <v>15.4</v>
      </c>
      <c r="H54">
        <v>8</v>
      </c>
      <c r="I54">
        <v>2.6</v>
      </c>
      <c r="K54">
        <v>8.9</v>
      </c>
      <c r="L54">
        <v>34.6</v>
      </c>
      <c r="M54">
        <v>33.6</v>
      </c>
    </row>
    <row r="55" spans="1:13">
      <c r="A55" t="s">
        <v>50</v>
      </c>
      <c r="C55">
        <v>627</v>
      </c>
      <c r="D55">
        <v>36.4</v>
      </c>
      <c r="E55">
        <v>37</v>
      </c>
      <c r="F55">
        <v>36.4</v>
      </c>
      <c r="G55">
        <v>9.9</v>
      </c>
      <c r="H55">
        <v>10.4</v>
      </c>
      <c r="I55">
        <v>1</v>
      </c>
      <c r="K55">
        <v>5.4</v>
      </c>
      <c r="L55">
        <v>34.6</v>
      </c>
      <c r="M55">
        <v>38.6</v>
      </c>
    </row>
    <row r="56" spans="1:13">
      <c r="A56" t="s">
        <v>51</v>
      </c>
      <c r="C56">
        <v>1732</v>
      </c>
      <c r="D56">
        <v>34.8</v>
      </c>
      <c r="E56">
        <v>27.6</v>
      </c>
      <c r="F56">
        <v>34.8</v>
      </c>
      <c r="G56">
        <v>15.8</v>
      </c>
      <c r="H56">
        <v>16</v>
      </c>
      <c r="I56">
        <v>2.1</v>
      </c>
      <c r="K56">
        <v>3.7</v>
      </c>
      <c r="L56">
        <v>34.8</v>
      </c>
      <c r="M56">
        <v>34.6</v>
      </c>
    </row>
    <row r="57" spans="1:13">
      <c r="A57" t="s">
        <v>5</v>
      </c>
    </row>
    <row r="58" spans="1:13">
      <c r="A58" t="s">
        <v>52</v>
      </c>
      <c r="C58">
        <v>685</v>
      </c>
      <c r="D58">
        <v>54.1</v>
      </c>
      <c r="E58">
        <v>24.1</v>
      </c>
      <c r="F58">
        <v>54.1</v>
      </c>
      <c r="G58">
        <v>15.4</v>
      </c>
      <c r="H58">
        <v>2.9</v>
      </c>
      <c r="I58">
        <v>1.7</v>
      </c>
      <c r="K58">
        <v>1.9</v>
      </c>
      <c r="L58">
        <v>52.1</v>
      </c>
      <c r="M58">
        <v>56</v>
      </c>
    </row>
    <row r="59" spans="1:13">
      <c r="A59" t="s">
        <v>53</v>
      </c>
      <c r="C59">
        <v>682</v>
      </c>
      <c r="D59">
        <v>56.4</v>
      </c>
      <c r="E59">
        <v>22.5</v>
      </c>
      <c r="F59">
        <v>56.4</v>
      </c>
      <c r="G59">
        <v>12.5</v>
      </c>
      <c r="H59">
        <v>3.2</v>
      </c>
      <c r="I59">
        <v>2.3</v>
      </c>
      <c r="K59">
        <v>3.2</v>
      </c>
      <c r="L59">
        <v>53.9</v>
      </c>
      <c r="M59">
        <v>58.9</v>
      </c>
    </row>
    <row r="60" spans="1:13">
      <c r="A60" t="s">
        <v>54</v>
      </c>
      <c r="C60">
        <v>865</v>
      </c>
      <c r="D60">
        <v>66.1</v>
      </c>
      <c r="E60">
        <v>12.5</v>
      </c>
      <c r="F60">
        <v>66.1</v>
      </c>
      <c r="G60">
        <v>12.8</v>
      </c>
      <c r="H60">
        <v>3</v>
      </c>
      <c r="I60">
        <v>2.9</v>
      </c>
      <c r="K60">
        <v>2.6</v>
      </c>
      <c r="L60">
        <v>67.1</v>
      </c>
      <c r="M60">
        <v>64.9</v>
      </c>
    </row>
    <row r="61" spans="1:13">
      <c r="A61" t="s">
        <v>55</v>
      </c>
      <c r="C61">
        <v>613</v>
      </c>
      <c r="D61">
        <v>42.3</v>
      </c>
      <c r="E61">
        <v>28.7</v>
      </c>
      <c r="F61">
        <v>42.3</v>
      </c>
      <c r="G61">
        <v>19.2</v>
      </c>
      <c r="H61">
        <v>6.7</v>
      </c>
      <c r="I61">
        <v>1.1</v>
      </c>
      <c r="K61">
        <v>1.9</v>
      </c>
      <c r="L61">
        <v>39.7</v>
      </c>
      <c r="M61">
        <v>44.7</v>
      </c>
    </row>
    <row r="62" spans="1:13">
      <c r="A62" t="s">
        <v>56</v>
      </c>
      <c r="C62">
        <v>793</v>
      </c>
      <c r="D62">
        <v>52.1</v>
      </c>
      <c r="E62">
        <v>21.3</v>
      </c>
      <c r="F62">
        <v>52.1</v>
      </c>
      <c r="G62">
        <v>16.2</v>
      </c>
      <c r="H62">
        <v>6.9</v>
      </c>
      <c r="I62">
        <v>1.3</v>
      </c>
      <c r="K62">
        <v>2.2</v>
      </c>
      <c r="L62">
        <v>52.7</v>
      </c>
      <c r="M62">
        <v>51.6</v>
      </c>
    </row>
    <row r="63" spans="1:13">
      <c r="A63" t="s">
        <v>57</v>
      </c>
      <c r="C63">
        <v>309</v>
      </c>
      <c r="D63">
        <v>51.1</v>
      </c>
      <c r="E63">
        <v>30</v>
      </c>
      <c r="F63">
        <v>51.1</v>
      </c>
      <c r="G63">
        <v>14</v>
      </c>
      <c r="H63">
        <v>2.2</v>
      </c>
      <c r="I63">
        <v>0.6</v>
      </c>
      <c r="K63">
        <v>2</v>
      </c>
      <c r="L63">
        <v>54.3</v>
      </c>
      <c r="M63">
        <v>47.2</v>
      </c>
    </row>
    <row r="64" spans="1:13">
      <c r="A64" t="s">
        <v>58</v>
      </c>
      <c r="C64">
        <v>373</v>
      </c>
      <c r="D64">
        <v>52.3</v>
      </c>
      <c r="E64">
        <v>28.2</v>
      </c>
      <c r="F64">
        <v>52.3</v>
      </c>
      <c r="G64">
        <v>11.9</v>
      </c>
      <c r="H64">
        <v>4.2</v>
      </c>
      <c r="I64">
        <v>1.1</v>
      </c>
      <c r="K64">
        <v>2.4</v>
      </c>
      <c r="L64">
        <v>50.7</v>
      </c>
      <c r="M64">
        <v>53.9</v>
      </c>
    </row>
    <row r="65" spans="1:13">
      <c r="A65" t="s">
        <v>59</v>
      </c>
      <c r="C65">
        <v>303</v>
      </c>
      <c r="D65">
        <v>59.4</v>
      </c>
      <c r="E65">
        <v>23.2</v>
      </c>
      <c r="F65">
        <v>59.4</v>
      </c>
      <c r="G65">
        <v>13</v>
      </c>
      <c r="H65">
        <v>0.9</v>
      </c>
      <c r="I65">
        <v>1.1</v>
      </c>
      <c r="K65">
        <v>2.4</v>
      </c>
      <c r="L65">
        <v>60.4</v>
      </c>
      <c r="M65">
        <v>58.4</v>
      </c>
    </row>
    <row r="66" spans="1:13">
      <c r="A66" t="s">
        <v>60</v>
      </c>
      <c r="C66">
        <v>282</v>
      </c>
      <c r="D66">
        <v>54.6</v>
      </c>
      <c r="E66">
        <v>26.5</v>
      </c>
      <c r="F66">
        <v>54.6</v>
      </c>
      <c r="G66">
        <v>14.5</v>
      </c>
      <c r="H66">
        <v>2.2</v>
      </c>
      <c r="I66">
        <v>0.9</v>
      </c>
      <c r="K66">
        <v>1.1</v>
      </c>
      <c r="L66">
        <v>58</v>
      </c>
      <c r="M66">
        <v>51.3</v>
      </c>
    </row>
    <row r="67" spans="1:13">
      <c r="A67" t="s">
        <v>61</v>
      </c>
      <c r="C67">
        <v>247</v>
      </c>
      <c r="D67">
        <v>56.7</v>
      </c>
      <c r="E67">
        <v>29.8</v>
      </c>
      <c r="F67">
        <v>56.7</v>
      </c>
      <c r="G67">
        <v>9.5</v>
      </c>
      <c r="H67">
        <v>3</v>
      </c>
      <c r="I67">
        <v>0.6</v>
      </c>
      <c r="K67">
        <v>0.4</v>
      </c>
      <c r="L67">
        <v>50.8</v>
      </c>
      <c r="M67">
        <v>62.2</v>
      </c>
    </row>
    <row r="68" spans="1:13">
      <c r="A68" t="s">
        <v>62</v>
      </c>
      <c r="C68">
        <v>329</v>
      </c>
      <c r="D68">
        <v>54.9</v>
      </c>
      <c r="E68">
        <v>24.2</v>
      </c>
      <c r="F68">
        <v>54.9</v>
      </c>
      <c r="G68">
        <v>13.9</v>
      </c>
      <c r="H68">
        <v>2.4</v>
      </c>
      <c r="I68">
        <v>2.6</v>
      </c>
      <c r="K68">
        <v>1.9</v>
      </c>
      <c r="L68">
        <v>52.3</v>
      </c>
      <c r="M68">
        <v>58.5</v>
      </c>
    </row>
    <row r="69" spans="1:13">
      <c r="A69" t="s">
        <v>63</v>
      </c>
      <c r="C69">
        <v>293</v>
      </c>
      <c r="D69">
        <v>58.7</v>
      </c>
      <c r="E69">
        <v>16.9</v>
      </c>
      <c r="F69">
        <v>58.7</v>
      </c>
      <c r="G69">
        <v>16.8</v>
      </c>
      <c r="H69">
        <v>4.6</v>
      </c>
      <c r="I69">
        <v>1.3</v>
      </c>
      <c r="K69">
        <v>1.7</v>
      </c>
      <c r="L69">
        <v>52.3</v>
      </c>
      <c r="M69">
        <v>64</v>
      </c>
    </row>
    <row r="70" spans="1:13">
      <c r="A70" t="s">
        <v>64</v>
      </c>
      <c r="C70">
        <v>361</v>
      </c>
      <c r="D70">
        <v>62.4</v>
      </c>
      <c r="E70">
        <v>20.6</v>
      </c>
      <c r="F70">
        <v>62.4</v>
      </c>
      <c r="G70">
        <v>12.6</v>
      </c>
      <c r="H70">
        <v>1.7</v>
      </c>
      <c r="I70">
        <v>1.1</v>
      </c>
      <c r="K70">
        <v>1.6</v>
      </c>
      <c r="L70">
        <v>64.3</v>
      </c>
      <c r="M70">
        <v>60.5</v>
      </c>
    </row>
    <row r="71" spans="1:13">
      <c r="A71" t="s">
        <v>65</v>
      </c>
      <c r="C71">
        <v>304</v>
      </c>
      <c r="D71">
        <v>51</v>
      </c>
      <c r="E71">
        <v>25.6</v>
      </c>
      <c r="F71">
        <v>51</v>
      </c>
      <c r="G71">
        <v>14</v>
      </c>
      <c r="H71">
        <v>1.7</v>
      </c>
      <c r="I71">
        <v>0.9</v>
      </c>
      <c r="K71">
        <v>6.8</v>
      </c>
      <c r="L71">
        <v>53.9</v>
      </c>
      <c r="M71">
        <v>47.8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3">
      <c r="A1" t="s">
        <v>0</v>
      </c>
      <c r="M1" t="s">
        <v>287</v>
      </c>
    </row>
    <row r="2" spans="1:13">
      <c r="A2" t="s">
        <v>1</v>
      </c>
    </row>
    <row r="3" spans="1:13">
      <c r="A3" t="s">
        <v>285</v>
      </c>
      <c r="E3" t="s">
        <v>69</v>
      </c>
    </row>
    <row r="4" spans="1:13">
      <c r="A4" t="s">
        <v>286</v>
      </c>
    </row>
    <row r="5" spans="1:13">
      <c r="D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3">
      <c r="A8" t="s">
        <v>5</v>
      </c>
    </row>
    <row r="9" spans="1:13">
      <c r="A9" t="s">
        <v>6</v>
      </c>
      <c r="B9">
        <v>829</v>
      </c>
      <c r="D9">
        <v>30.6</v>
      </c>
      <c r="E9">
        <v>10.9</v>
      </c>
      <c r="F9">
        <v>30.6</v>
      </c>
      <c r="G9">
        <v>21.3</v>
      </c>
      <c r="I9">
        <v>14.4</v>
      </c>
      <c r="J9">
        <v>14.2</v>
      </c>
      <c r="K9">
        <v>8.5</v>
      </c>
      <c r="L9">
        <v>29.4</v>
      </c>
      <c r="M9">
        <v>31.7</v>
      </c>
    </row>
    <row r="10" spans="1:13">
      <c r="A10" t="s">
        <v>7</v>
      </c>
      <c r="B10">
        <v>1068</v>
      </c>
      <c r="D10">
        <v>42.9</v>
      </c>
      <c r="E10">
        <v>13</v>
      </c>
      <c r="F10">
        <v>42.9</v>
      </c>
      <c r="G10">
        <v>23</v>
      </c>
      <c r="I10">
        <v>16.6</v>
      </c>
      <c r="J10">
        <v>3.5</v>
      </c>
      <c r="K10">
        <v>0.9</v>
      </c>
      <c r="L10">
        <v>41.8</v>
      </c>
      <c r="M10">
        <v>43.9</v>
      </c>
    </row>
    <row r="11" spans="1:13">
      <c r="A11" t="s">
        <v>8</v>
      </c>
      <c r="B11">
        <v>664</v>
      </c>
      <c r="D11">
        <v>38.3</v>
      </c>
      <c r="E11">
        <v>11.2</v>
      </c>
      <c r="F11">
        <v>38.3</v>
      </c>
      <c r="G11">
        <v>25.3</v>
      </c>
      <c r="I11">
        <v>19.2</v>
      </c>
      <c r="J11">
        <v>2.4</v>
      </c>
      <c r="K11">
        <v>3.6</v>
      </c>
      <c r="L11">
        <v>39.3</v>
      </c>
      <c r="M11">
        <v>37.4</v>
      </c>
    </row>
    <row r="12" spans="1:13">
      <c r="A12" t="s">
        <v>9</v>
      </c>
      <c r="B12">
        <v>841</v>
      </c>
      <c r="D12">
        <v>23</v>
      </c>
      <c r="E12">
        <v>11.5</v>
      </c>
      <c r="F12">
        <v>23</v>
      </c>
      <c r="G12">
        <v>31.4</v>
      </c>
      <c r="I12">
        <v>22.3</v>
      </c>
      <c r="J12">
        <v>5.9</v>
      </c>
      <c r="K12">
        <v>5.9</v>
      </c>
      <c r="L12">
        <v>23.8</v>
      </c>
      <c r="M12">
        <v>22.2</v>
      </c>
    </row>
    <row r="13" spans="1:13">
      <c r="A13" t="s">
        <v>10</v>
      </c>
      <c r="B13">
        <v>724</v>
      </c>
      <c r="D13">
        <v>55.8</v>
      </c>
      <c r="E13">
        <v>8.3</v>
      </c>
      <c r="F13">
        <v>55.8</v>
      </c>
      <c r="G13">
        <v>20.6</v>
      </c>
      <c r="I13">
        <v>14.6</v>
      </c>
      <c r="J13">
        <v>0.5</v>
      </c>
      <c r="K13">
        <v>0.1</v>
      </c>
      <c r="L13">
        <v>52.9</v>
      </c>
      <c r="M13">
        <v>58.5</v>
      </c>
    </row>
    <row r="14" spans="1:13">
      <c r="A14" t="s">
        <v>11</v>
      </c>
      <c r="B14">
        <v>530</v>
      </c>
      <c r="D14">
        <v>47.2</v>
      </c>
      <c r="E14">
        <v>9.3</v>
      </c>
      <c r="F14">
        <v>47.2</v>
      </c>
      <c r="G14">
        <v>25.3</v>
      </c>
      <c r="I14">
        <v>12.7</v>
      </c>
      <c r="J14">
        <v>3.9</v>
      </c>
      <c r="K14">
        <v>1.6</v>
      </c>
      <c r="L14">
        <v>48.9</v>
      </c>
      <c r="M14">
        <v>45.7</v>
      </c>
    </row>
    <row r="15" spans="1:13">
      <c r="A15" t="s">
        <v>12</v>
      </c>
      <c r="B15">
        <v>604</v>
      </c>
      <c r="D15">
        <v>47.6</v>
      </c>
      <c r="E15">
        <v>14.4</v>
      </c>
      <c r="F15">
        <v>47.6</v>
      </c>
      <c r="G15">
        <v>17.5</v>
      </c>
      <c r="I15">
        <v>16</v>
      </c>
      <c r="J15">
        <v>2.7</v>
      </c>
      <c r="K15">
        <v>1.9</v>
      </c>
      <c r="L15">
        <v>47</v>
      </c>
      <c r="M15">
        <v>48.3</v>
      </c>
    </row>
    <row r="16" spans="1:13">
      <c r="A16" t="s">
        <v>13</v>
      </c>
      <c r="B16">
        <v>652</v>
      </c>
      <c r="D16">
        <v>36.2</v>
      </c>
      <c r="E16">
        <v>9.8</v>
      </c>
      <c r="F16">
        <v>36.2</v>
      </c>
      <c r="G16">
        <v>28.3</v>
      </c>
      <c r="I16">
        <v>15.8</v>
      </c>
      <c r="J16">
        <v>7.2</v>
      </c>
      <c r="K16">
        <v>2.6</v>
      </c>
      <c r="L16">
        <v>34.9</v>
      </c>
      <c r="M16">
        <v>37.3</v>
      </c>
    </row>
    <row r="17" spans="1:13">
      <c r="A17" t="s">
        <v>14</v>
      </c>
      <c r="B17">
        <v>1055</v>
      </c>
      <c r="D17">
        <v>26.3</v>
      </c>
      <c r="E17">
        <v>13.2</v>
      </c>
      <c r="F17">
        <v>26.3</v>
      </c>
      <c r="G17">
        <v>26.7</v>
      </c>
      <c r="I17">
        <v>25.5</v>
      </c>
      <c r="J17">
        <v>2.1</v>
      </c>
      <c r="K17">
        <v>6.2</v>
      </c>
      <c r="L17">
        <v>21.6</v>
      </c>
      <c r="M17">
        <v>30.5</v>
      </c>
    </row>
    <row r="18" spans="1:13">
      <c r="A18" t="s">
        <v>15</v>
      </c>
      <c r="B18">
        <v>576</v>
      </c>
      <c r="D18">
        <v>55.2</v>
      </c>
      <c r="E18">
        <v>9.4</v>
      </c>
      <c r="F18">
        <v>55.2</v>
      </c>
      <c r="G18">
        <v>20.5</v>
      </c>
      <c r="I18">
        <v>13.8</v>
      </c>
      <c r="J18">
        <v>0.5</v>
      </c>
      <c r="K18">
        <v>0.5</v>
      </c>
      <c r="L18">
        <v>60.2</v>
      </c>
      <c r="M18">
        <v>50.5</v>
      </c>
    </row>
    <row r="19" spans="1:13">
      <c r="A19" t="s">
        <v>16</v>
      </c>
      <c r="B19">
        <v>736</v>
      </c>
      <c r="D19">
        <v>35.5</v>
      </c>
      <c r="E19">
        <v>11.8</v>
      </c>
      <c r="F19">
        <v>35.5</v>
      </c>
      <c r="G19">
        <v>29.2</v>
      </c>
      <c r="I19">
        <v>18.1</v>
      </c>
      <c r="J19">
        <v>4.1</v>
      </c>
      <c r="K19">
        <v>1.3</v>
      </c>
      <c r="L19">
        <v>36.2</v>
      </c>
      <c r="M19">
        <v>34.7</v>
      </c>
    </row>
    <row r="20" spans="1:13">
      <c r="A20" t="s">
        <v>17</v>
      </c>
      <c r="B20">
        <v>825</v>
      </c>
      <c r="D20">
        <v>30.5</v>
      </c>
      <c r="E20">
        <v>12.6</v>
      </c>
      <c r="F20">
        <v>30.5</v>
      </c>
      <c r="G20">
        <v>24.1</v>
      </c>
      <c r="I20">
        <v>23.8</v>
      </c>
      <c r="J20">
        <v>4.2</v>
      </c>
      <c r="K20">
        <v>4.8</v>
      </c>
      <c r="L20">
        <v>29</v>
      </c>
      <c r="M20">
        <v>32.1</v>
      </c>
    </row>
    <row r="21" spans="1:13">
      <c r="A21" t="s">
        <v>18</v>
      </c>
      <c r="B21">
        <v>873</v>
      </c>
      <c r="D21">
        <v>28.8</v>
      </c>
      <c r="E21">
        <v>10.5</v>
      </c>
      <c r="F21">
        <v>28.8</v>
      </c>
      <c r="G21">
        <v>30.1</v>
      </c>
      <c r="I21">
        <v>23</v>
      </c>
      <c r="J21">
        <v>4</v>
      </c>
      <c r="K21">
        <v>3.6</v>
      </c>
      <c r="L21">
        <v>26.7</v>
      </c>
      <c r="M21">
        <v>30.7</v>
      </c>
    </row>
    <row r="22" spans="1:13">
      <c r="A22" t="s">
        <v>19</v>
      </c>
      <c r="B22">
        <v>671</v>
      </c>
      <c r="D22">
        <v>48.6</v>
      </c>
      <c r="E22">
        <v>12.5</v>
      </c>
      <c r="F22">
        <v>48.6</v>
      </c>
      <c r="G22">
        <v>19.8</v>
      </c>
      <c r="I22">
        <v>9.2</v>
      </c>
      <c r="J22">
        <v>5.8</v>
      </c>
      <c r="K22">
        <v>4.2</v>
      </c>
      <c r="L22">
        <v>51.2</v>
      </c>
      <c r="M22">
        <v>45.8</v>
      </c>
    </row>
    <row r="23" spans="1:13">
      <c r="A23" t="s">
        <v>20</v>
      </c>
      <c r="B23">
        <v>576</v>
      </c>
      <c r="D23">
        <v>33.9</v>
      </c>
      <c r="E23">
        <v>9.7</v>
      </c>
      <c r="F23">
        <v>33.9</v>
      </c>
      <c r="G23">
        <v>28.1</v>
      </c>
      <c r="I23">
        <v>21.1</v>
      </c>
      <c r="J23">
        <v>4.8</v>
      </c>
      <c r="K23">
        <v>2.5</v>
      </c>
      <c r="L23">
        <v>32.2</v>
      </c>
      <c r="M23">
        <v>35.5</v>
      </c>
    </row>
    <row r="24" spans="1:13">
      <c r="A24" t="s">
        <v>21</v>
      </c>
      <c r="B24">
        <v>635</v>
      </c>
      <c r="D24">
        <v>49.7</v>
      </c>
      <c r="E24">
        <v>9.9</v>
      </c>
      <c r="F24">
        <v>49.7</v>
      </c>
      <c r="G24">
        <v>19.5</v>
      </c>
      <c r="I24">
        <v>18.2</v>
      </c>
      <c r="J24">
        <v>1.5</v>
      </c>
      <c r="K24">
        <v>1.2</v>
      </c>
      <c r="L24">
        <v>49.8</v>
      </c>
      <c r="M24">
        <v>49.7</v>
      </c>
    </row>
    <row r="25" spans="1:13">
      <c r="A25" t="s">
        <v>22</v>
      </c>
      <c r="B25">
        <v>1112</v>
      </c>
      <c r="D25">
        <v>34.3</v>
      </c>
      <c r="E25">
        <v>10.9</v>
      </c>
      <c r="F25">
        <v>34.3</v>
      </c>
      <c r="G25">
        <v>26.7</v>
      </c>
      <c r="I25">
        <v>22.7</v>
      </c>
      <c r="J25">
        <v>3.3</v>
      </c>
      <c r="K25">
        <v>2.2</v>
      </c>
      <c r="L25">
        <v>36.8</v>
      </c>
      <c r="M25">
        <v>32.1</v>
      </c>
    </row>
    <row r="26" spans="1:13">
      <c r="A26" t="s">
        <v>23</v>
      </c>
      <c r="B26">
        <v>632</v>
      </c>
      <c r="D26">
        <v>37.6</v>
      </c>
      <c r="E26">
        <v>14.9</v>
      </c>
      <c r="F26">
        <v>37.6</v>
      </c>
      <c r="G26">
        <v>25.9</v>
      </c>
      <c r="I26">
        <v>17.2</v>
      </c>
      <c r="J26">
        <v>3.5</v>
      </c>
      <c r="K26">
        <v>0.9</v>
      </c>
      <c r="L26">
        <v>37.9</v>
      </c>
      <c r="M26">
        <v>37.3</v>
      </c>
    </row>
    <row r="27" spans="1:13">
      <c r="A27" t="s">
        <v>24</v>
      </c>
      <c r="B27">
        <v>740</v>
      </c>
      <c r="D27">
        <v>61.5</v>
      </c>
      <c r="E27">
        <v>10</v>
      </c>
      <c r="F27">
        <v>61.5</v>
      </c>
      <c r="G27">
        <v>14.8</v>
      </c>
      <c r="I27">
        <v>13.5</v>
      </c>
      <c r="J27">
        <v>0.2</v>
      </c>
      <c r="K27">
        <v>0</v>
      </c>
      <c r="L27">
        <v>58.4</v>
      </c>
      <c r="M27">
        <v>65</v>
      </c>
    </row>
    <row r="28" spans="1:13">
      <c r="A28" t="s">
        <v>25</v>
      </c>
      <c r="B28">
        <v>533</v>
      </c>
      <c r="D28">
        <v>26.5</v>
      </c>
      <c r="E28">
        <v>8.6</v>
      </c>
      <c r="F28">
        <v>26.5</v>
      </c>
      <c r="G28">
        <v>24.6</v>
      </c>
      <c r="I28">
        <v>21</v>
      </c>
      <c r="J28">
        <v>11.9</v>
      </c>
      <c r="K28">
        <v>7.5</v>
      </c>
      <c r="L28">
        <v>26.4</v>
      </c>
      <c r="M28">
        <v>26.7</v>
      </c>
    </row>
    <row r="29" spans="1:13">
      <c r="A29" t="s">
        <v>26</v>
      </c>
      <c r="B29">
        <v>681</v>
      </c>
      <c r="D29">
        <v>40.1</v>
      </c>
      <c r="E29">
        <v>8.8</v>
      </c>
      <c r="F29">
        <v>40.1</v>
      </c>
      <c r="G29">
        <v>26.8</v>
      </c>
      <c r="I29">
        <v>18.7</v>
      </c>
      <c r="J29">
        <v>4.2</v>
      </c>
      <c r="K29">
        <v>1.4</v>
      </c>
      <c r="L29">
        <v>41.7</v>
      </c>
      <c r="M29">
        <v>38.5</v>
      </c>
    </row>
    <row r="30" spans="1:13">
      <c r="A30" t="s">
        <v>27</v>
      </c>
      <c r="B30">
        <v>549</v>
      </c>
      <c r="D30">
        <v>29.4</v>
      </c>
      <c r="E30">
        <v>16.9</v>
      </c>
      <c r="F30">
        <v>29.4</v>
      </c>
      <c r="G30">
        <v>20.1</v>
      </c>
      <c r="I30">
        <v>17.5</v>
      </c>
      <c r="J30">
        <v>13.6</v>
      </c>
      <c r="K30">
        <v>2.5</v>
      </c>
      <c r="L30">
        <v>26.8</v>
      </c>
      <c r="M30">
        <v>32.1</v>
      </c>
    </row>
    <row r="31" spans="1:13">
      <c r="A31" t="s">
        <v>28</v>
      </c>
      <c r="B31">
        <v>816</v>
      </c>
      <c r="D31">
        <v>25.9</v>
      </c>
      <c r="E31">
        <v>9.9</v>
      </c>
      <c r="F31">
        <v>25.9</v>
      </c>
      <c r="G31">
        <v>32.3</v>
      </c>
      <c r="I31">
        <v>25.4</v>
      </c>
      <c r="J31">
        <v>1.6</v>
      </c>
      <c r="K31">
        <v>4.9</v>
      </c>
      <c r="L31">
        <v>27.1</v>
      </c>
      <c r="M31">
        <v>24.6</v>
      </c>
    </row>
    <row r="32" spans="1:13">
      <c r="A32" t="s">
        <v>29</v>
      </c>
      <c r="B32">
        <v>1264</v>
      </c>
      <c r="D32">
        <v>30.3</v>
      </c>
      <c r="E32">
        <v>10</v>
      </c>
      <c r="F32">
        <v>30.3</v>
      </c>
      <c r="G32">
        <v>26</v>
      </c>
      <c r="I32">
        <v>22.5</v>
      </c>
      <c r="J32">
        <v>4.6</v>
      </c>
      <c r="K32">
        <v>6.6</v>
      </c>
      <c r="L32">
        <v>29.9</v>
      </c>
      <c r="M32">
        <v>30.6</v>
      </c>
    </row>
    <row r="33" spans="1:13">
      <c r="A33" t="s">
        <v>30</v>
      </c>
      <c r="B33">
        <v>755</v>
      </c>
      <c r="D33">
        <v>41.6</v>
      </c>
      <c r="E33">
        <v>12.4</v>
      </c>
      <c r="F33">
        <v>41.6</v>
      </c>
      <c r="G33">
        <v>23.9</v>
      </c>
      <c r="I33">
        <v>16.1</v>
      </c>
      <c r="J33">
        <v>4.1</v>
      </c>
      <c r="K33">
        <v>1.9</v>
      </c>
      <c r="L33">
        <v>37.5</v>
      </c>
      <c r="M33">
        <v>45.6</v>
      </c>
    </row>
    <row r="34" spans="1:13">
      <c r="A34" t="s">
        <v>31</v>
      </c>
      <c r="B34">
        <v>546</v>
      </c>
      <c r="D34">
        <v>48.9</v>
      </c>
      <c r="E34">
        <v>7.7</v>
      </c>
      <c r="F34">
        <v>48.9</v>
      </c>
      <c r="G34">
        <v>22.2</v>
      </c>
      <c r="I34">
        <v>13.8</v>
      </c>
      <c r="J34">
        <v>4.6</v>
      </c>
      <c r="K34">
        <v>2.9</v>
      </c>
      <c r="L34">
        <v>51.4</v>
      </c>
      <c r="M34">
        <v>46.3</v>
      </c>
    </row>
    <row r="35" spans="1:13">
      <c r="A35" t="s">
        <v>32</v>
      </c>
      <c r="B35">
        <v>1365</v>
      </c>
      <c r="D35">
        <v>30.1</v>
      </c>
      <c r="E35">
        <v>12.6</v>
      </c>
      <c r="F35">
        <v>30.1</v>
      </c>
      <c r="G35">
        <v>25.3</v>
      </c>
      <c r="I35">
        <v>23.3</v>
      </c>
      <c r="J35">
        <v>3</v>
      </c>
      <c r="K35">
        <v>5.7</v>
      </c>
      <c r="L35">
        <v>28.3</v>
      </c>
      <c r="M35">
        <v>32</v>
      </c>
    </row>
    <row r="36" spans="1:13">
      <c r="A36" t="s">
        <v>33</v>
      </c>
      <c r="B36">
        <v>1117</v>
      </c>
      <c r="D36">
        <v>33.2</v>
      </c>
      <c r="E36">
        <v>10.3</v>
      </c>
      <c r="F36">
        <v>33.2</v>
      </c>
      <c r="G36">
        <v>29.9</v>
      </c>
      <c r="I36">
        <v>21.3</v>
      </c>
      <c r="J36">
        <v>3.9</v>
      </c>
      <c r="K36">
        <v>1.4</v>
      </c>
      <c r="L36">
        <v>34.9</v>
      </c>
      <c r="M36">
        <v>31.4</v>
      </c>
    </row>
    <row r="37" spans="1:13">
      <c r="A37" t="s">
        <v>34</v>
      </c>
      <c r="B37">
        <v>633</v>
      </c>
      <c r="D37">
        <v>31.6</v>
      </c>
      <c r="E37">
        <v>12.8</v>
      </c>
      <c r="F37">
        <v>31.6</v>
      </c>
      <c r="G37">
        <v>25</v>
      </c>
      <c r="I37">
        <v>22.9</v>
      </c>
      <c r="J37">
        <v>3.9</v>
      </c>
      <c r="K37">
        <v>3.8</v>
      </c>
      <c r="L37">
        <v>33.2</v>
      </c>
      <c r="M37">
        <v>29.9</v>
      </c>
    </row>
    <row r="38" spans="1:13">
      <c r="A38" t="s">
        <v>35</v>
      </c>
      <c r="B38">
        <v>788</v>
      </c>
      <c r="D38">
        <v>29.6</v>
      </c>
      <c r="E38">
        <v>8</v>
      </c>
      <c r="F38">
        <v>29.6</v>
      </c>
      <c r="G38">
        <v>34.7</v>
      </c>
      <c r="I38">
        <v>21.3</v>
      </c>
      <c r="J38">
        <v>4.9</v>
      </c>
      <c r="K38">
        <v>1.5</v>
      </c>
      <c r="L38">
        <v>30.2</v>
      </c>
      <c r="M38">
        <v>28.9</v>
      </c>
    </row>
    <row r="39" spans="1:13">
      <c r="A39" t="s">
        <v>36</v>
      </c>
      <c r="B39">
        <v>695</v>
      </c>
      <c r="D39">
        <v>37.5</v>
      </c>
      <c r="E39">
        <v>16.7</v>
      </c>
      <c r="F39">
        <v>37.5</v>
      </c>
      <c r="G39">
        <v>17.8</v>
      </c>
      <c r="I39">
        <v>16.3</v>
      </c>
      <c r="J39">
        <v>6.7</v>
      </c>
      <c r="K39">
        <v>5</v>
      </c>
      <c r="L39">
        <v>39.1</v>
      </c>
      <c r="M39">
        <v>36.3</v>
      </c>
    </row>
    <row r="40" spans="1:13">
      <c r="A40" t="s">
        <v>37</v>
      </c>
      <c r="B40">
        <v>621</v>
      </c>
      <c r="D40">
        <v>38.2</v>
      </c>
      <c r="E40">
        <v>16.6</v>
      </c>
      <c r="F40">
        <v>38.2</v>
      </c>
      <c r="G40">
        <v>24.9</v>
      </c>
      <c r="I40">
        <v>18.1</v>
      </c>
      <c r="J40">
        <v>1.2</v>
      </c>
      <c r="K40">
        <v>1.1</v>
      </c>
      <c r="L40">
        <v>36.1</v>
      </c>
      <c r="M40">
        <v>40.1</v>
      </c>
    </row>
    <row r="41" spans="1:13">
      <c r="A41" t="s">
        <v>38</v>
      </c>
      <c r="B41">
        <v>848</v>
      </c>
      <c r="D41">
        <v>58.7</v>
      </c>
      <c r="E41">
        <v>10.1</v>
      </c>
      <c r="F41">
        <v>58.7</v>
      </c>
      <c r="G41">
        <v>18.7</v>
      </c>
      <c r="I41">
        <v>10.8</v>
      </c>
      <c r="J41">
        <v>0.8</v>
      </c>
      <c r="K41">
        <v>0.9</v>
      </c>
      <c r="L41">
        <v>59</v>
      </c>
      <c r="M41">
        <v>58.3</v>
      </c>
    </row>
    <row r="42" spans="1:13">
      <c r="A42" t="s">
        <v>39</v>
      </c>
      <c r="B42">
        <v>634</v>
      </c>
      <c r="D42">
        <v>30.2</v>
      </c>
      <c r="E42">
        <v>10.6</v>
      </c>
      <c r="F42">
        <v>30.2</v>
      </c>
      <c r="G42">
        <v>24.9</v>
      </c>
      <c r="I42">
        <v>26.8</v>
      </c>
      <c r="J42">
        <v>4.9</v>
      </c>
      <c r="K42">
        <v>2.5</v>
      </c>
      <c r="L42">
        <v>26.3</v>
      </c>
      <c r="M42">
        <v>33.9</v>
      </c>
    </row>
    <row r="43" spans="1:13">
      <c r="A43" t="s">
        <v>40</v>
      </c>
      <c r="B43">
        <v>805</v>
      </c>
      <c r="D43">
        <v>37.5</v>
      </c>
      <c r="E43">
        <v>12.1</v>
      </c>
      <c r="F43">
        <v>37.5</v>
      </c>
      <c r="G43">
        <v>22.3</v>
      </c>
      <c r="I43">
        <v>14.6</v>
      </c>
      <c r="J43">
        <v>8.7</v>
      </c>
      <c r="K43">
        <v>4.7</v>
      </c>
      <c r="L43">
        <v>37.5</v>
      </c>
      <c r="M43">
        <v>37.4</v>
      </c>
    </row>
    <row r="44" spans="1:13">
      <c r="A44" t="s">
        <v>41</v>
      </c>
      <c r="B44">
        <v>624</v>
      </c>
      <c r="D44">
        <v>30.8</v>
      </c>
      <c r="E44">
        <v>13.6</v>
      </c>
      <c r="F44">
        <v>30.8</v>
      </c>
      <c r="G44">
        <v>29.8</v>
      </c>
      <c r="I44">
        <v>20.8</v>
      </c>
      <c r="J44">
        <v>3.2</v>
      </c>
      <c r="K44">
        <v>1.8</v>
      </c>
      <c r="L44">
        <v>27.1</v>
      </c>
      <c r="M44">
        <v>34.7</v>
      </c>
    </row>
    <row r="45" spans="1:13">
      <c r="A45" t="s">
        <v>42</v>
      </c>
      <c r="B45">
        <v>874</v>
      </c>
      <c r="D45">
        <v>28.2</v>
      </c>
      <c r="E45">
        <v>15.8</v>
      </c>
      <c r="F45">
        <v>28.2</v>
      </c>
      <c r="G45">
        <v>20.8</v>
      </c>
      <c r="I45">
        <v>28</v>
      </c>
      <c r="J45">
        <v>4</v>
      </c>
      <c r="K45">
        <v>3.2</v>
      </c>
      <c r="L45">
        <v>26.2</v>
      </c>
      <c r="M45">
        <v>30.8</v>
      </c>
    </row>
    <row r="46" spans="1:13">
      <c r="A46" t="s">
        <v>43</v>
      </c>
      <c r="B46">
        <v>737</v>
      </c>
      <c r="D46">
        <v>26.9</v>
      </c>
      <c r="E46">
        <v>8.2</v>
      </c>
      <c r="F46">
        <v>26.9</v>
      </c>
      <c r="G46">
        <v>31.9</v>
      </c>
      <c r="I46">
        <v>18.7</v>
      </c>
      <c r="J46">
        <v>8</v>
      </c>
      <c r="K46">
        <v>6.3</v>
      </c>
      <c r="L46">
        <v>27.2</v>
      </c>
      <c r="M46">
        <v>26.6</v>
      </c>
    </row>
    <row r="47" spans="1:13">
      <c r="A47" t="s">
        <v>44</v>
      </c>
      <c r="B47">
        <v>993</v>
      </c>
      <c r="D47">
        <v>39.1</v>
      </c>
      <c r="E47">
        <v>11.1</v>
      </c>
      <c r="F47">
        <v>39.1</v>
      </c>
      <c r="G47">
        <v>29.1</v>
      </c>
      <c r="I47">
        <v>17.3</v>
      </c>
      <c r="J47">
        <v>2.1</v>
      </c>
      <c r="K47">
        <v>1.4</v>
      </c>
      <c r="L47">
        <v>41.7</v>
      </c>
      <c r="M47">
        <v>36.9</v>
      </c>
    </row>
    <row r="48" spans="1:13">
      <c r="A48" t="s">
        <v>45</v>
      </c>
      <c r="B48">
        <v>482</v>
      </c>
      <c r="D48">
        <v>35.6</v>
      </c>
      <c r="E48">
        <v>13.7</v>
      </c>
      <c r="F48">
        <v>35.6</v>
      </c>
      <c r="G48">
        <v>22.9</v>
      </c>
      <c r="I48">
        <v>20.6</v>
      </c>
      <c r="J48">
        <v>4.5</v>
      </c>
      <c r="K48">
        <v>2.7</v>
      </c>
      <c r="L48">
        <v>30.1</v>
      </c>
      <c r="M48">
        <v>42</v>
      </c>
    </row>
    <row r="49" spans="1:13">
      <c r="A49" t="s">
        <v>46</v>
      </c>
      <c r="B49">
        <v>2007</v>
      </c>
      <c r="D49">
        <v>35.8</v>
      </c>
      <c r="E49">
        <v>13.8</v>
      </c>
      <c r="F49">
        <v>35.8</v>
      </c>
      <c r="G49">
        <v>21.4</v>
      </c>
      <c r="I49">
        <v>23.2</v>
      </c>
      <c r="J49">
        <v>3.6</v>
      </c>
      <c r="K49">
        <v>2.2</v>
      </c>
      <c r="L49">
        <v>36.3</v>
      </c>
      <c r="M49">
        <v>35.4</v>
      </c>
    </row>
    <row r="50" spans="1:13">
      <c r="A50" t="s">
        <v>47</v>
      </c>
      <c r="B50">
        <v>1490</v>
      </c>
      <c r="D50">
        <v>50.4</v>
      </c>
      <c r="E50">
        <v>13.4</v>
      </c>
      <c r="F50">
        <v>50.4</v>
      </c>
      <c r="G50">
        <v>18.4</v>
      </c>
      <c r="I50">
        <v>12.6</v>
      </c>
      <c r="J50">
        <v>1.7</v>
      </c>
      <c r="K50">
        <v>3.6</v>
      </c>
      <c r="L50">
        <v>48.8</v>
      </c>
      <c r="M50">
        <v>51.9</v>
      </c>
    </row>
    <row r="51" spans="1:13">
      <c r="A51" t="s">
        <v>5</v>
      </c>
    </row>
    <row r="52" spans="1:13">
      <c r="A52" t="s">
        <v>48</v>
      </c>
      <c r="B52">
        <v>34200</v>
      </c>
      <c r="D52">
        <v>37.6</v>
      </c>
      <c r="E52">
        <v>11.6</v>
      </c>
      <c r="F52">
        <v>37.6</v>
      </c>
      <c r="G52">
        <v>24.6</v>
      </c>
      <c r="I52">
        <v>18.8</v>
      </c>
      <c r="J52">
        <v>4.4</v>
      </c>
      <c r="K52">
        <v>3</v>
      </c>
      <c r="L52">
        <v>37.2</v>
      </c>
      <c r="M52">
        <v>38.1</v>
      </c>
    </row>
    <row r="53" spans="1:13">
      <c r="A53" t="s">
        <v>5</v>
      </c>
    </row>
    <row r="54" spans="1:13">
      <c r="A54" t="s">
        <v>49</v>
      </c>
      <c r="B54">
        <v>768</v>
      </c>
      <c r="D54">
        <v>25.8</v>
      </c>
      <c r="E54">
        <v>12.6</v>
      </c>
      <c r="F54">
        <v>25.8</v>
      </c>
      <c r="G54">
        <v>23.5</v>
      </c>
      <c r="I54">
        <v>26.2</v>
      </c>
      <c r="J54">
        <v>2</v>
      </c>
      <c r="K54">
        <v>9.8</v>
      </c>
      <c r="L54">
        <v>26</v>
      </c>
      <c r="M54">
        <v>25.6</v>
      </c>
    </row>
    <row r="55" spans="1:13">
      <c r="A55" t="s">
        <v>50</v>
      </c>
      <c r="B55">
        <v>627</v>
      </c>
      <c r="D55">
        <v>17.8</v>
      </c>
      <c r="E55">
        <v>15</v>
      </c>
      <c r="F55">
        <v>17.8</v>
      </c>
      <c r="G55">
        <v>20.2</v>
      </c>
      <c r="I55">
        <v>35.1</v>
      </c>
      <c r="J55">
        <v>6.4</v>
      </c>
      <c r="K55">
        <v>5.4</v>
      </c>
      <c r="L55">
        <v>15.2</v>
      </c>
      <c r="M55">
        <v>21.2</v>
      </c>
    </row>
    <row r="56" spans="1:13">
      <c r="A56" t="s">
        <v>51</v>
      </c>
      <c r="B56">
        <v>1732</v>
      </c>
      <c r="D56">
        <v>25.9</v>
      </c>
      <c r="E56">
        <v>12.7</v>
      </c>
      <c r="F56">
        <v>25.9</v>
      </c>
      <c r="G56">
        <v>25.4</v>
      </c>
      <c r="I56">
        <v>27.3</v>
      </c>
      <c r="J56">
        <v>5</v>
      </c>
      <c r="K56">
        <v>3.8</v>
      </c>
      <c r="L56">
        <v>23.7</v>
      </c>
      <c r="M56">
        <v>27.9</v>
      </c>
    </row>
    <row r="57" spans="1:13">
      <c r="A57" t="s">
        <v>5</v>
      </c>
    </row>
    <row r="58" spans="1:13">
      <c r="A58" t="s">
        <v>52</v>
      </c>
      <c r="B58">
        <v>685</v>
      </c>
      <c r="D58">
        <v>46</v>
      </c>
      <c r="E58">
        <v>13.7</v>
      </c>
      <c r="F58">
        <v>46</v>
      </c>
      <c r="G58">
        <v>17.7</v>
      </c>
      <c r="I58">
        <v>17.2</v>
      </c>
      <c r="J58">
        <v>2.7</v>
      </c>
      <c r="K58">
        <v>2.6</v>
      </c>
      <c r="L58">
        <v>42.9</v>
      </c>
      <c r="M58">
        <v>49.1</v>
      </c>
    </row>
    <row r="59" spans="1:13">
      <c r="A59" t="s">
        <v>53</v>
      </c>
      <c r="B59">
        <v>682</v>
      </c>
      <c r="D59">
        <v>46.7</v>
      </c>
      <c r="E59">
        <v>10.4</v>
      </c>
      <c r="F59">
        <v>46.7</v>
      </c>
      <c r="G59">
        <v>20</v>
      </c>
      <c r="I59">
        <v>16</v>
      </c>
      <c r="J59">
        <v>2.5</v>
      </c>
      <c r="K59">
        <v>4.4</v>
      </c>
      <c r="L59">
        <v>41.3</v>
      </c>
      <c r="M59">
        <v>52.2</v>
      </c>
    </row>
    <row r="60" spans="1:13">
      <c r="A60" t="s">
        <v>54</v>
      </c>
      <c r="B60">
        <v>865</v>
      </c>
      <c r="D60">
        <v>42.1</v>
      </c>
      <c r="E60">
        <v>11.3</v>
      </c>
      <c r="F60">
        <v>42.1</v>
      </c>
      <c r="G60">
        <v>21.7</v>
      </c>
      <c r="I60">
        <v>14.4</v>
      </c>
      <c r="J60">
        <v>6.8</v>
      </c>
      <c r="K60">
        <v>3.6</v>
      </c>
      <c r="L60">
        <v>41.9</v>
      </c>
      <c r="M60">
        <v>42.3</v>
      </c>
    </row>
    <row r="61" spans="1:13">
      <c r="A61" t="s">
        <v>55</v>
      </c>
      <c r="B61">
        <v>613</v>
      </c>
      <c r="D61">
        <v>36.5</v>
      </c>
      <c r="E61">
        <v>14.1</v>
      </c>
      <c r="F61">
        <v>36.5</v>
      </c>
      <c r="G61">
        <v>23</v>
      </c>
      <c r="I61">
        <v>20.6</v>
      </c>
      <c r="J61">
        <v>3.8</v>
      </c>
      <c r="K61">
        <v>1.9</v>
      </c>
      <c r="L61">
        <v>36.7</v>
      </c>
      <c r="M61">
        <v>36.4</v>
      </c>
    </row>
    <row r="62" spans="1:13">
      <c r="A62" t="s">
        <v>56</v>
      </c>
      <c r="B62">
        <v>793</v>
      </c>
      <c r="D62">
        <v>38.7</v>
      </c>
      <c r="E62">
        <v>10.9</v>
      </c>
      <c r="F62">
        <v>38.7</v>
      </c>
      <c r="G62">
        <v>21.1</v>
      </c>
      <c r="I62">
        <v>22.4</v>
      </c>
      <c r="J62">
        <v>4.4</v>
      </c>
      <c r="K62">
        <v>2.5</v>
      </c>
      <c r="L62">
        <v>39.6</v>
      </c>
      <c r="M62">
        <v>37.9</v>
      </c>
    </row>
    <row r="63" spans="1:13">
      <c r="A63" t="s">
        <v>57</v>
      </c>
      <c r="B63">
        <v>309</v>
      </c>
      <c r="D63">
        <v>36.6</v>
      </c>
      <c r="E63">
        <v>19</v>
      </c>
      <c r="F63">
        <v>36.6</v>
      </c>
      <c r="G63">
        <v>26.7</v>
      </c>
      <c r="I63">
        <v>14.8</v>
      </c>
      <c r="J63">
        <v>0.9</v>
      </c>
      <c r="K63">
        <v>2</v>
      </c>
      <c r="L63">
        <v>37.2</v>
      </c>
      <c r="M63">
        <v>36</v>
      </c>
    </row>
    <row r="64" spans="1:13">
      <c r="A64" t="s">
        <v>58</v>
      </c>
      <c r="B64">
        <v>373</v>
      </c>
      <c r="D64">
        <v>46.1</v>
      </c>
      <c r="E64">
        <v>15.8</v>
      </c>
      <c r="F64">
        <v>46.1</v>
      </c>
      <c r="G64">
        <v>19.6</v>
      </c>
      <c r="I64">
        <v>15.5</v>
      </c>
      <c r="J64">
        <v>0.5</v>
      </c>
      <c r="K64">
        <v>2.5</v>
      </c>
      <c r="L64">
        <v>42</v>
      </c>
      <c r="M64">
        <v>50</v>
      </c>
    </row>
    <row r="65" spans="1:13">
      <c r="A65" t="s">
        <v>59</v>
      </c>
      <c r="B65">
        <v>303</v>
      </c>
      <c r="D65">
        <v>51.7</v>
      </c>
      <c r="E65">
        <v>15.1</v>
      </c>
      <c r="F65">
        <v>51.7</v>
      </c>
      <c r="G65">
        <v>18.6</v>
      </c>
      <c r="I65">
        <v>10.7</v>
      </c>
      <c r="J65">
        <v>1.2</v>
      </c>
      <c r="K65">
        <v>2.7</v>
      </c>
      <c r="L65">
        <v>52</v>
      </c>
      <c r="M65">
        <v>51.4</v>
      </c>
    </row>
    <row r="66" spans="1:13">
      <c r="A66" t="s">
        <v>60</v>
      </c>
      <c r="B66">
        <v>282</v>
      </c>
      <c r="D66">
        <v>54.9</v>
      </c>
      <c r="E66">
        <v>11.5</v>
      </c>
      <c r="F66">
        <v>54.9</v>
      </c>
      <c r="G66">
        <v>20.6</v>
      </c>
      <c r="I66">
        <v>9.9</v>
      </c>
      <c r="J66">
        <v>1.7</v>
      </c>
      <c r="K66">
        <v>1.4</v>
      </c>
      <c r="L66">
        <v>52.2</v>
      </c>
      <c r="M66">
        <v>57.6</v>
      </c>
    </row>
    <row r="67" spans="1:13">
      <c r="A67" t="s">
        <v>61</v>
      </c>
      <c r="B67">
        <v>247</v>
      </c>
      <c r="D67">
        <v>57.6</v>
      </c>
      <c r="E67">
        <v>11.2</v>
      </c>
      <c r="F67">
        <v>57.6</v>
      </c>
      <c r="G67">
        <v>18.7</v>
      </c>
      <c r="I67">
        <v>10.5</v>
      </c>
      <c r="J67">
        <v>1.3</v>
      </c>
      <c r="K67">
        <v>0.7</v>
      </c>
      <c r="L67">
        <v>53.4</v>
      </c>
      <c r="M67">
        <v>61.5</v>
      </c>
    </row>
    <row r="68" spans="1:13">
      <c r="A68" t="s">
        <v>62</v>
      </c>
      <c r="B68">
        <v>329</v>
      </c>
      <c r="D68">
        <v>49.1</v>
      </c>
      <c r="E68">
        <v>13.4</v>
      </c>
      <c r="F68">
        <v>49.1</v>
      </c>
      <c r="G68">
        <v>21.2</v>
      </c>
      <c r="I68">
        <v>11.9</v>
      </c>
      <c r="J68">
        <v>2.2</v>
      </c>
      <c r="K68">
        <v>2.2</v>
      </c>
      <c r="L68">
        <v>48.5</v>
      </c>
      <c r="M68">
        <v>49.8</v>
      </c>
    </row>
    <row r="69" spans="1:13">
      <c r="A69" t="s">
        <v>63</v>
      </c>
      <c r="B69">
        <v>293</v>
      </c>
      <c r="D69">
        <v>62.9</v>
      </c>
      <c r="E69">
        <v>11.1</v>
      </c>
      <c r="F69">
        <v>62.9</v>
      </c>
      <c r="G69">
        <v>13.9</v>
      </c>
      <c r="I69">
        <v>6.4</v>
      </c>
      <c r="J69">
        <v>2.7</v>
      </c>
      <c r="K69">
        <v>3</v>
      </c>
      <c r="L69">
        <v>57.7</v>
      </c>
      <c r="M69">
        <v>67.2</v>
      </c>
    </row>
    <row r="70" spans="1:13">
      <c r="A70" t="s">
        <v>64</v>
      </c>
      <c r="B70">
        <v>361</v>
      </c>
      <c r="D70">
        <v>60.8</v>
      </c>
      <c r="E70">
        <v>10.1</v>
      </c>
      <c r="F70">
        <v>60.8</v>
      </c>
      <c r="G70">
        <v>17.5</v>
      </c>
      <c r="I70">
        <v>8.8</v>
      </c>
      <c r="J70">
        <v>0.6</v>
      </c>
      <c r="K70">
        <v>2.1</v>
      </c>
      <c r="L70">
        <v>57.6</v>
      </c>
      <c r="M70">
        <v>64</v>
      </c>
    </row>
    <row r="71" spans="1:13">
      <c r="A71" t="s">
        <v>65</v>
      </c>
      <c r="B71">
        <v>304</v>
      </c>
      <c r="D71">
        <v>55.3</v>
      </c>
      <c r="E71">
        <v>11.8</v>
      </c>
      <c r="F71">
        <v>55.3</v>
      </c>
      <c r="G71">
        <v>16.7</v>
      </c>
      <c r="I71">
        <v>7.9</v>
      </c>
      <c r="J71">
        <v>1.4</v>
      </c>
      <c r="K71">
        <v>6.8</v>
      </c>
      <c r="L71">
        <v>55.5</v>
      </c>
      <c r="M71">
        <v>55.2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290</v>
      </c>
    </row>
    <row r="2" spans="1:12">
      <c r="A2" t="s">
        <v>1</v>
      </c>
    </row>
    <row r="3" spans="1:12">
      <c r="A3" t="s">
        <v>288</v>
      </c>
    </row>
    <row r="4" spans="1:12">
      <c r="A4" t="s">
        <v>289</v>
      </c>
      <c r="B4" t="s">
        <v>158</v>
      </c>
    </row>
    <row r="5" spans="1:12">
      <c r="C5" t="s">
        <v>67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78</v>
      </c>
    </row>
    <row r="8" spans="1:12">
      <c r="A8" t="s">
        <v>5</v>
      </c>
    </row>
    <row r="9" spans="1:12">
      <c r="A9" t="s">
        <v>6</v>
      </c>
      <c r="B9">
        <v>832</v>
      </c>
      <c r="C9">
        <v>66.4</v>
      </c>
      <c r="D9">
        <v>66.4</v>
      </c>
      <c r="E9">
        <v>10.1</v>
      </c>
      <c r="F9">
        <v>8.3</v>
      </c>
      <c r="G9">
        <v>6.7</v>
      </c>
      <c r="H9">
        <v>6.6</v>
      </c>
      <c r="J9">
        <v>1.8</v>
      </c>
      <c r="K9">
        <v>70.6</v>
      </c>
      <c r="L9">
        <v>62.9</v>
      </c>
    </row>
    <row r="10" spans="1:12">
      <c r="A10" t="s">
        <v>7</v>
      </c>
      <c r="B10">
        <v>1058</v>
      </c>
      <c r="C10">
        <v>67.7</v>
      </c>
      <c r="D10">
        <v>67.7</v>
      </c>
      <c r="E10">
        <v>17.7</v>
      </c>
      <c r="F10">
        <v>5.6</v>
      </c>
      <c r="G10">
        <v>8.1</v>
      </c>
      <c r="H10">
        <v>0.9</v>
      </c>
      <c r="J10">
        <v>0</v>
      </c>
      <c r="K10">
        <v>67</v>
      </c>
      <c r="L10">
        <v>68.3</v>
      </c>
    </row>
    <row r="11" spans="1:12">
      <c r="A11" t="s">
        <v>8</v>
      </c>
      <c r="B11">
        <v>663</v>
      </c>
      <c r="C11">
        <v>48</v>
      </c>
      <c r="D11">
        <v>48</v>
      </c>
      <c r="E11">
        <v>25.4</v>
      </c>
      <c r="F11">
        <v>8</v>
      </c>
      <c r="G11">
        <v>16</v>
      </c>
      <c r="H11">
        <v>2.4</v>
      </c>
      <c r="J11">
        <v>0.2</v>
      </c>
      <c r="K11">
        <v>51.7</v>
      </c>
      <c r="L11">
        <v>44.7</v>
      </c>
    </row>
    <row r="12" spans="1:12">
      <c r="A12" t="s">
        <v>9</v>
      </c>
      <c r="B12">
        <v>843</v>
      </c>
      <c r="C12">
        <v>41.2</v>
      </c>
      <c r="D12">
        <v>41.2</v>
      </c>
      <c r="E12">
        <v>35.6</v>
      </c>
      <c r="F12">
        <v>10.6</v>
      </c>
      <c r="G12">
        <v>6.7</v>
      </c>
      <c r="H12">
        <v>5.7</v>
      </c>
      <c r="J12">
        <v>0.1</v>
      </c>
      <c r="K12">
        <v>42.8</v>
      </c>
      <c r="L12">
        <v>39.5</v>
      </c>
    </row>
    <row r="13" spans="1:12">
      <c r="A13" t="s">
        <v>10</v>
      </c>
      <c r="B13">
        <v>727</v>
      </c>
      <c r="C13">
        <v>85.2</v>
      </c>
      <c r="D13">
        <v>85.2</v>
      </c>
      <c r="E13">
        <v>4.6</v>
      </c>
      <c r="F13">
        <v>4.6</v>
      </c>
      <c r="G13">
        <v>5.2</v>
      </c>
      <c r="H13">
        <v>0.4</v>
      </c>
      <c r="J13">
        <v>0</v>
      </c>
      <c r="K13">
        <v>87.8</v>
      </c>
      <c r="L13">
        <v>82.8</v>
      </c>
    </row>
    <row r="14" spans="1:12">
      <c r="A14" t="s">
        <v>11</v>
      </c>
      <c r="B14">
        <v>541</v>
      </c>
      <c r="C14">
        <v>57</v>
      </c>
      <c r="D14">
        <v>57</v>
      </c>
      <c r="E14">
        <v>25.9</v>
      </c>
      <c r="F14">
        <v>9.6</v>
      </c>
      <c r="G14">
        <v>4.9</v>
      </c>
      <c r="H14">
        <v>2</v>
      </c>
      <c r="J14">
        <v>0.7</v>
      </c>
      <c r="K14">
        <v>58.9</v>
      </c>
      <c r="L14">
        <v>55.1</v>
      </c>
    </row>
    <row r="15" spans="1:12">
      <c r="A15" t="s">
        <v>12</v>
      </c>
      <c r="B15">
        <v>607</v>
      </c>
      <c r="C15">
        <v>68.4</v>
      </c>
      <c r="D15">
        <v>68.4</v>
      </c>
      <c r="E15">
        <v>11.6</v>
      </c>
      <c r="F15">
        <v>8.1</v>
      </c>
      <c r="G15">
        <v>10.8</v>
      </c>
      <c r="H15">
        <v>1</v>
      </c>
      <c r="J15">
        <v>0.1</v>
      </c>
      <c r="K15">
        <v>70.2</v>
      </c>
      <c r="L15">
        <v>66.6</v>
      </c>
    </row>
    <row r="16" spans="1:12">
      <c r="A16" t="s">
        <v>13</v>
      </c>
      <c r="B16">
        <v>647</v>
      </c>
      <c r="C16">
        <v>55.3</v>
      </c>
      <c r="D16">
        <v>55.3</v>
      </c>
      <c r="E16">
        <v>23.4</v>
      </c>
      <c r="F16">
        <v>7.7</v>
      </c>
      <c r="G16">
        <v>11.2</v>
      </c>
      <c r="H16">
        <v>2.4</v>
      </c>
      <c r="J16">
        <v>0</v>
      </c>
      <c r="K16">
        <v>59.1</v>
      </c>
      <c r="L16">
        <v>52.1</v>
      </c>
    </row>
    <row r="17" spans="1:12">
      <c r="A17" t="s">
        <v>14</v>
      </c>
      <c r="B17">
        <v>1044</v>
      </c>
      <c r="C17">
        <v>34</v>
      </c>
      <c r="D17">
        <v>34</v>
      </c>
      <c r="E17">
        <v>32.4</v>
      </c>
      <c r="F17">
        <v>9.5</v>
      </c>
      <c r="G17">
        <v>22.2</v>
      </c>
      <c r="H17">
        <v>1.6</v>
      </c>
      <c r="J17">
        <v>0.2</v>
      </c>
      <c r="K17">
        <v>34.8</v>
      </c>
      <c r="L17">
        <v>33.3</v>
      </c>
    </row>
    <row r="18" spans="1:12">
      <c r="A18" t="s">
        <v>15</v>
      </c>
      <c r="B18">
        <v>568</v>
      </c>
      <c r="C18">
        <v>85.9</v>
      </c>
      <c r="D18">
        <v>85.9</v>
      </c>
      <c r="E18">
        <v>3</v>
      </c>
      <c r="F18">
        <v>4.6</v>
      </c>
      <c r="G18">
        <v>5.9</v>
      </c>
      <c r="H18">
        <v>0.5</v>
      </c>
      <c r="J18">
        <v>0</v>
      </c>
      <c r="K18">
        <v>85.4</v>
      </c>
      <c r="L18">
        <v>86.3</v>
      </c>
    </row>
    <row r="19" spans="1:12">
      <c r="A19" t="s">
        <v>16</v>
      </c>
      <c r="B19">
        <v>737</v>
      </c>
      <c r="C19">
        <v>63</v>
      </c>
      <c r="D19">
        <v>63</v>
      </c>
      <c r="E19">
        <v>15.8</v>
      </c>
      <c r="F19">
        <v>7.9</v>
      </c>
      <c r="G19">
        <v>10.7</v>
      </c>
      <c r="H19">
        <v>2.5</v>
      </c>
      <c r="J19">
        <v>0.1</v>
      </c>
      <c r="K19">
        <v>67.1</v>
      </c>
      <c r="L19">
        <v>59</v>
      </c>
    </row>
    <row r="20" spans="1:12">
      <c r="A20" t="s">
        <v>17</v>
      </c>
      <c r="B20">
        <v>836</v>
      </c>
      <c r="C20">
        <v>46</v>
      </c>
      <c r="D20">
        <v>46</v>
      </c>
      <c r="E20">
        <v>26</v>
      </c>
      <c r="F20">
        <v>8</v>
      </c>
      <c r="G20">
        <v>17.9</v>
      </c>
      <c r="H20">
        <v>1.7</v>
      </c>
      <c r="J20">
        <v>0.4</v>
      </c>
      <c r="K20">
        <v>51.2</v>
      </c>
      <c r="L20">
        <v>40.8</v>
      </c>
    </row>
    <row r="21" spans="1:12">
      <c r="A21" t="s">
        <v>18</v>
      </c>
      <c r="B21">
        <v>865</v>
      </c>
      <c r="C21">
        <v>49.6</v>
      </c>
      <c r="D21">
        <v>49.6</v>
      </c>
      <c r="E21">
        <v>22.1</v>
      </c>
      <c r="F21">
        <v>12.6</v>
      </c>
      <c r="G21">
        <v>11.8</v>
      </c>
      <c r="H21">
        <v>3.9</v>
      </c>
      <c r="J21">
        <v>0.1</v>
      </c>
      <c r="K21">
        <v>55.4</v>
      </c>
      <c r="L21">
        <v>44.5</v>
      </c>
    </row>
    <row r="22" spans="1:12">
      <c r="A22" t="s">
        <v>19</v>
      </c>
      <c r="B22">
        <v>668</v>
      </c>
      <c r="C22">
        <v>76.6</v>
      </c>
      <c r="D22">
        <v>76.6</v>
      </c>
      <c r="E22">
        <v>9.8</v>
      </c>
      <c r="F22">
        <v>4.5</v>
      </c>
      <c r="G22">
        <v>7</v>
      </c>
      <c r="H22">
        <v>1.8</v>
      </c>
      <c r="J22">
        <v>0.3</v>
      </c>
      <c r="K22">
        <v>79.5</v>
      </c>
      <c r="L22">
        <v>73.3</v>
      </c>
    </row>
    <row r="23" spans="1:12">
      <c r="A23" t="s">
        <v>20</v>
      </c>
      <c r="B23">
        <v>579</v>
      </c>
      <c r="C23">
        <v>73.7</v>
      </c>
      <c r="D23">
        <v>73.7</v>
      </c>
      <c r="E23">
        <v>11.5</v>
      </c>
      <c r="F23">
        <v>6.1</v>
      </c>
      <c r="G23">
        <v>6.8</v>
      </c>
      <c r="H23">
        <v>1.6</v>
      </c>
      <c r="J23">
        <v>0.2</v>
      </c>
      <c r="K23">
        <v>80.5</v>
      </c>
      <c r="L23">
        <v>67.7</v>
      </c>
    </row>
    <row r="24" spans="1:12">
      <c r="A24" t="s">
        <v>21</v>
      </c>
      <c r="B24">
        <v>634</v>
      </c>
      <c r="C24">
        <v>76.7</v>
      </c>
      <c r="D24">
        <v>76.7</v>
      </c>
      <c r="E24">
        <v>8.4</v>
      </c>
      <c r="F24">
        <v>7.6</v>
      </c>
      <c r="G24">
        <v>6.7</v>
      </c>
      <c r="H24">
        <v>0.4</v>
      </c>
      <c r="J24">
        <v>0.2</v>
      </c>
      <c r="K24">
        <v>80.1</v>
      </c>
      <c r="L24">
        <v>73.3</v>
      </c>
    </row>
    <row r="25" spans="1:12">
      <c r="A25" t="s">
        <v>22</v>
      </c>
      <c r="B25">
        <v>1106</v>
      </c>
      <c r="C25">
        <v>49.5</v>
      </c>
      <c r="D25">
        <v>49.5</v>
      </c>
      <c r="E25">
        <v>29</v>
      </c>
      <c r="F25">
        <v>8.3</v>
      </c>
      <c r="G25">
        <v>11.1</v>
      </c>
      <c r="H25">
        <v>2</v>
      </c>
      <c r="J25">
        <v>0.1</v>
      </c>
      <c r="K25">
        <v>59.5</v>
      </c>
      <c r="L25">
        <v>40.2</v>
      </c>
    </row>
    <row r="26" spans="1:12">
      <c r="A26" t="s">
        <v>23</v>
      </c>
      <c r="B26">
        <v>632</v>
      </c>
      <c r="C26">
        <v>69.2</v>
      </c>
      <c r="D26">
        <v>69.2</v>
      </c>
      <c r="E26">
        <v>13.6</v>
      </c>
      <c r="F26">
        <v>7.5</v>
      </c>
      <c r="G26">
        <v>8.3</v>
      </c>
      <c r="H26">
        <v>1.5</v>
      </c>
      <c r="J26">
        <v>0</v>
      </c>
      <c r="K26">
        <v>67.8</v>
      </c>
      <c r="L26">
        <v>70.5</v>
      </c>
    </row>
    <row r="27" spans="1:12">
      <c r="A27" t="s">
        <v>24</v>
      </c>
      <c r="B27">
        <v>739</v>
      </c>
      <c r="C27">
        <v>89.4</v>
      </c>
      <c r="D27">
        <v>89.4</v>
      </c>
      <c r="E27">
        <v>3</v>
      </c>
      <c r="F27">
        <v>3.5</v>
      </c>
      <c r="G27">
        <v>4.1</v>
      </c>
      <c r="H27">
        <v>0</v>
      </c>
      <c r="J27">
        <v>0</v>
      </c>
      <c r="K27">
        <v>87.5</v>
      </c>
      <c r="L27">
        <v>91.4</v>
      </c>
    </row>
    <row r="28" spans="1:12">
      <c r="A28" t="s">
        <v>25</v>
      </c>
      <c r="B28">
        <v>571</v>
      </c>
      <c r="C28">
        <v>81.5</v>
      </c>
      <c r="D28">
        <v>81.5</v>
      </c>
      <c r="E28">
        <v>3.7</v>
      </c>
      <c r="F28">
        <v>5.1</v>
      </c>
      <c r="G28">
        <v>8.3</v>
      </c>
      <c r="H28">
        <v>1.4</v>
      </c>
      <c r="J28">
        <v>0</v>
      </c>
      <c r="K28">
        <v>80.4</v>
      </c>
      <c r="L28">
        <v>82.7</v>
      </c>
    </row>
    <row r="29" spans="1:12">
      <c r="A29" t="s">
        <v>26</v>
      </c>
      <c r="B29">
        <v>689</v>
      </c>
      <c r="C29">
        <v>68.4</v>
      </c>
      <c r="D29">
        <v>68.4</v>
      </c>
      <c r="E29">
        <v>14.4</v>
      </c>
      <c r="F29">
        <v>7.6</v>
      </c>
      <c r="G29">
        <v>7.4</v>
      </c>
      <c r="H29">
        <v>2</v>
      </c>
      <c r="J29">
        <v>0.1</v>
      </c>
      <c r="K29">
        <v>72.7</v>
      </c>
      <c r="L29">
        <v>64.2</v>
      </c>
    </row>
    <row r="30" spans="1:12">
      <c r="A30" t="s">
        <v>27</v>
      </c>
      <c r="B30">
        <v>545</v>
      </c>
      <c r="C30">
        <v>52.2</v>
      </c>
      <c r="D30">
        <v>52.2</v>
      </c>
      <c r="E30">
        <v>17.9</v>
      </c>
      <c r="F30">
        <v>9.3</v>
      </c>
      <c r="G30">
        <v>13.6</v>
      </c>
      <c r="H30">
        <v>6.4</v>
      </c>
      <c r="J30">
        <v>0.6</v>
      </c>
      <c r="K30">
        <v>56.9</v>
      </c>
      <c r="L30">
        <v>48.2</v>
      </c>
    </row>
    <row r="31" spans="1:12">
      <c r="A31" t="s">
        <v>28</v>
      </c>
      <c r="B31">
        <v>827</v>
      </c>
      <c r="C31">
        <v>72.7</v>
      </c>
      <c r="D31">
        <v>72.7</v>
      </c>
      <c r="E31">
        <v>13.3</v>
      </c>
      <c r="F31">
        <v>4.7</v>
      </c>
      <c r="G31">
        <v>8.3</v>
      </c>
      <c r="H31">
        <v>0.7</v>
      </c>
      <c r="J31">
        <v>0.4</v>
      </c>
      <c r="K31">
        <v>81.4</v>
      </c>
      <c r="L31">
        <v>63.8</v>
      </c>
    </row>
    <row r="32" spans="1:12">
      <c r="A32" t="s">
        <v>29</v>
      </c>
      <c r="B32">
        <v>1311</v>
      </c>
      <c r="C32">
        <v>49.2</v>
      </c>
      <c r="D32">
        <v>49.2</v>
      </c>
      <c r="E32">
        <v>27.2</v>
      </c>
      <c r="F32">
        <v>12.1</v>
      </c>
      <c r="G32">
        <v>8.7</v>
      </c>
      <c r="H32">
        <v>2.5</v>
      </c>
      <c r="J32">
        <v>0.3</v>
      </c>
      <c r="K32">
        <v>53.2</v>
      </c>
      <c r="L32">
        <v>45.9</v>
      </c>
    </row>
    <row r="33" spans="1:12">
      <c r="A33" t="s">
        <v>30</v>
      </c>
      <c r="B33">
        <v>770</v>
      </c>
      <c r="C33">
        <v>51.4</v>
      </c>
      <c r="D33">
        <v>51.4</v>
      </c>
      <c r="E33">
        <v>26.7</v>
      </c>
      <c r="F33">
        <v>9.3</v>
      </c>
      <c r="G33">
        <v>9.2</v>
      </c>
      <c r="H33">
        <v>3.1</v>
      </c>
      <c r="J33">
        <v>0.2</v>
      </c>
      <c r="K33">
        <v>50.5</v>
      </c>
      <c r="L33">
        <v>52.3</v>
      </c>
    </row>
    <row r="34" spans="1:12">
      <c r="A34" t="s">
        <v>31</v>
      </c>
      <c r="B34">
        <v>548</v>
      </c>
      <c r="C34">
        <v>49.3</v>
      </c>
      <c r="D34">
        <v>49.3</v>
      </c>
      <c r="E34">
        <v>20.9</v>
      </c>
      <c r="F34">
        <v>13.8</v>
      </c>
      <c r="G34">
        <v>13.4</v>
      </c>
      <c r="H34">
        <v>2.7</v>
      </c>
      <c r="J34">
        <v>0</v>
      </c>
      <c r="K34">
        <v>50.3</v>
      </c>
      <c r="L34">
        <v>48.2</v>
      </c>
    </row>
    <row r="35" spans="1:12">
      <c r="A35" t="s">
        <v>32</v>
      </c>
      <c r="B35">
        <v>1348</v>
      </c>
      <c r="C35">
        <v>47.5</v>
      </c>
      <c r="D35">
        <v>47.5</v>
      </c>
      <c r="E35">
        <v>28.5</v>
      </c>
      <c r="F35">
        <v>11.5</v>
      </c>
      <c r="G35">
        <v>10.4</v>
      </c>
      <c r="H35">
        <v>2.1</v>
      </c>
      <c r="J35">
        <v>0</v>
      </c>
      <c r="K35">
        <v>58.2</v>
      </c>
      <c r="L35">
        <v>36.3</v>
      </c>
    </row>
    <row r="36" spans="1:12">
      <c r="A36" t="s">
        <v>33</v>
      </c>
      <c r="B36">
        <v>1117</v>
      </c>
      <c r="C36">
        <v>59.3</v>
      </c>
      <c r="D36">
        <v>59.3</v>
      </c>
      <c r="E36">
        <v>20.3</v>
      </c>
      <c r="F36">
        <v>11.1</v>
      </c>
      <c r="G36">
        <v>8</v>
      </c>
      <c r="H36">
        <v>1.3</v>
      </c>
      <c r="J36">
        <v>0</v>
      </c>
      <c r="K36">
        <v>62.7</v>
      </c>
      <c r="L36">
        <v>55.7</v>
      </c>
    </row>
    <row r="37" spans="1:12">
      <c r="A37" t="s">
        <v>34</v>
      </c>
      <c r="B37">
        <v>635</v>
      </c>
      <c r="C37">
        <v>51.7</v>
      </c>
      <c r="D37">
        <v>51.7</v>
      </c>
      <c r="E37">
        <v>23.2</v>
      </c>
      <c r="F37">
        <v>13.2</v>
      </c>
      <c r="G37">
        <v>10.3</v>
      </c>
      <c r="H37">
        <v>1.6</v>
      </c>
      <c r="J37">
        <v>0.1</v>
      </c>
      <c r="K37">
        <v>56.2</v>
      </c>
      <c r="L37">
        <v>46.9</v>
      </c>
    </row>
    <row r="38" spans="1:12">
      <c r="A38" t="s">
        <v>35</v>
      </c>
      <c r="B38">
        <v>790</v>
      </c>
      <c r="C38">
        <v>54.2</v>
      </c>
      <c r="D38">
        <v>54.2</v>
      </c>
      <c r="E38">
        <v>18.2</v>
      </c>
      <c r="F38">
        <v>8.6</v>
      </c>
      <c r="G38">
        <v>17.3</v>
      </c>
      <c r="H38">
        <v>1.4</v>
      </c>
      <c r="J38">
        <v>0.3</v>
      </c>
      <c r="K38">
        <v>61.8</v>
      </c>
      <c r="L38">
        <v>46.8</v>
      </c>
    </row>
    <row r="39" spans="1:12">
      <c r="A39" t="s">
        <v>36</v>
      </c>
      <c r="B39">
        <v>689</v>
      </c>
      <c r="C39">
        <v>82.9</v>
      </c>
      <c r="D39">
        <v>82.9</v>
      </c>
      <c r="E39">
        <v>6.1</v>
      </c>
      <c r="F39">
        <v>4</v>
      </c>
      <c r="G39">
        <v>5.2</v>
      </c>
      <c r="H39">
        <v>1.5</v>
      </c>
      <c r="J39">
        <v>0.3</v>
      </c>
      <c r="K39">
        <v>84.3</v>
      </c>
      <c r="L39">
        <v>81.6</v>
      </c>
    </row>
    <row r="40" spans="1:12">
      <c r="A40" t="s">
        <v>37</v>
      </c>
      <c r="B40">
        <v>609</v>
      </c>
      <c r="C40">
        <v>48.7</v>
      </c>
      <c r="D40">
        <v>48.7</v>
      </c>
      <c r="E40">
        <v>28</v>
      </c>
      <c r="F40">
        <v>11.7</v>
      </c>
      <c r="G40">
        <v>10.9</v>
      </c>
      <c r="H40">
        <v>0.7</v>
      </c>
      <c r="J40">
        <v>0</v>
      </c>
      <c r="K40">
        <v>58.1</v>
      </c>
      <c r="L40">
        <v>39.8</v>
      </c>
    </row>
    <row r="41" spans="1:12">
      <c r="A41" t="s">
        <v>38</v>
      </c>
      <c r="B41">
        <v>847</v>
      </c>
      <c r="C41">
        <v>92</v>
      </c>
      <c r="D41">
        <v>92</v>
      </c>
      <c r="E41">
        <v>1.7</v>
      </c>
      <c r="F41">
        <v>2.6</v>
      </c>
      <c r="G41">
        <v>3.6</v>
      </c>
      <c r="H41">
        <v>0.1</v>
      </c>
      <c r="J41">
        <v>0</v>
      </c>
      <c r="K41">
        <v>94.5</v>
      </c>
      <c r="L41">
        <v>89.5</v>
      </c>
    </row>
    <row r="42" spans="1:12">
      <c r="A42" t="s">
        <v>39</v>
      </c>
      <c r="B42">
        <v>631</v>
      </c>
      <c r="C42">
        <v>70.1</v>
      </c>
      <c r="D42">
        <v>70.1</v>
      </c>
      <c r="E42">
        <v>11.8</v>
      </c>
      <c r="F42">
        <v>5.6</v>
      </c>
      <c r="G42">
        <v>9.9</v>
      </c>
      <c r="H42">
        <v>2.7</v>
      </c>
      <c r="J42">
        <v>0</v>
      </c>
      <c r="K42">
        <v>72</v>
      </c>
      <c r="L42">
        <v>68.3</v>
      </c>
    </row>
    <row r="43" spans="1:12">
      <c r="A43" t="s">
        <v>40</v>
      </c>
      <c r="B43">
        <v>788</v>
      </c>
      <c r="C43">
        <v>67.5</v>
      </c>
      <c r="D43">
        <v>67.5</v>
      </c>
      <c r="E43">
        <v>9.1</v>
      </c>
      <c r="F43">
        <v>13.4</v>
      </c>
      <c r="G43">
        <v>7.1</v>
      </c>
      <c r="H43">
        <v>2.1</v>
      </c>
      <c r="J43">
        <v>0.8</v>
      </c>
      <c r="K43">
        <v>68.9</v>
      </c>
      <c r="L43">
        <v>66.2</v>
      </c>
    </row>
    <row r="44" spans="1:12">
      <c r="A44" t="s">
        <v>41</v>
      </c>
      <c r="B44">
        <v>622</v>
      </c>
      <c r="C44">
        <v>47.6</v>
      </c>
      <c r="D44">
        <v>47.6</v>
      </c>
      <c r="E44">
        <v>25.3</v>
      </c>
      <c r="F44">
        <v>11.9</v>
      </c>
      <c r="G44">
        <v>13.2</v>
      </c>
      <c r="H44">
        <v>2</v>
      </c>
      <c r="J44">
        <v>0</v>
      </c>
      <c r="K44">
        <v>52</v>
      </c>
      <c r="L44">
        <v>43</v>
      </c>
    </row>
    <row r="45" spans="1:12">
      <c r="A45" t="s">
        <v>42</v>
      </c>
      <c r="B45">
        <v>874</v>
      </c>
      <c r="C45">
        <v>53.9</v>
      </c>
      <c r="D45">
        <v>53.9</v>
      </c>
      <c r="E45">
        <v>21.3</v>
      </c>
      <c r="F45">
        <v>10.1</v>
      </c>
      <c r="G45">
        <v>12.1</v>
      </c>
      <c r="H45">
        <v>2.3</v>
      </c>
      <c r="J45">
        <v>0.3</v>
      </c>
      <c r="K45">
        <v>57.8</v>
      </c>
      <c r="L45">
        <v>49.2</v>
      </c>
    </row>
    <row r="46" spans="1:12">
      <c r="A46" t="s">
        <v>43</v>
      </c>
      <c r="B46">
        <v>733</v>
      </c>
      <c r="C46">
        <v>67.7</v>
      </c>
      <c r="D46">
        <v>67.7</v>
      </c>
      <c r="E46">
        <v>16.3</v>
      </c>
      <c r="F46">
        <v>8.4</v>
      </c>
      <c r="G46">
        <v>6.2</v>
      </c>
      <c r="H46">
        <v>1.3</v>
      </c>
      <c r="J46">
        <v>0.1</v>
      </c>
      <c r="K46">
        <v>68.8</v>
      </c>
      <c r="L46">
        <v>66.5</v>
      </c>
    </row>
    <row r="47" spans="1:12">
      <c r="A47" t="s">
        <v>44</v>
      </c>
      <c r="B47">
        <v>986</v>
      </c>
      <c r="C47">
        <v>49.6</v>
      </c>
      <c r="D47">
        <v>49.6</v>
      </c>
      <c r="E47">
        <v>26.8</v>
      </c>
      <c r="F47">
        <v>8</v>
      </c>
      <c r="G47">
        <v>13.8</v>
      </c>
      <c r="H47">
        <v>1.8</v>
      </c>
      <c r="J47">
        <v>0</v>
      </c>
      <c r="K47">
        <v>56.2</v>
      </c>
      <c r="L47">
        <v>43.9</v>
      </c>
    </row>
    <row r="48" spans="1:12">
      <c r="A48" t="s">
        <v>45</v>
      </c>
      <c r="B48">
        <v>483</v>
      </c>
      <c r="C48">
        <v>64.9</v>
      </c>
      <c r="D48">
        <v>64.9</v>
      </c>
      <c r="E48">
        <v>16.4</v>
      </c>
      <c r="F48">
        <v>8.6</v>
      </c>
      <c r="G48">
        <v>9.3</v>
      </c>
      <c r="H48">
        <v>0.7</v>
      </c>
      <c r="J48">
        <v>0</v>
      </c>
      <c r="K48">
        <v>66.2</v>
      </c>
      <c r="L48">
        <v>63.5</v>
      </c>
    </row>
    <row r="49" spans="1:12">
      <c r="A49" t="s">
        <v>46</v>
      </c>
      <c r="B49">
        <v>2003</v>
      </c>
      <c r="C49">
        <v>67.9</v>
      </c>
      <c r="D49">
        <v>67.9</v>
      </c>
      <c r="E49">
        <v>14.1</v>
      </c>
      <c r="F49">
        <v>6.1</v>
      </c>
      <c r="G49">
        <v>10.3</v>
      </c>
      <c r="H49">
        <v>1.6</v>
      </c>
      <c r="J49">
        <v>0</v>
      </c>
      <c r="K49">
        <v>74.7</v>
      </c>
      <c r="L49">
        <v>61.1</v>
      </c>
    </row>
    <row r="50" spans="1:12">
      <c r="A50" t="s">
        <v>47</v>
      </c>
      <c r="B50">
        <v>1494</v>
      </c>
      <c r="C50">
        <v>63</v>
      </c>
      <c r="D50">
        <v>63</v>
      </c>
      <c r="E50">
        <v>15.9</v>
      </c>
      <c r="F50">
        <v>11.6</v>
      </c>
      <c r="G50">
        <v>8.3</v>
      </c>
      <c r="H50">
        <v>1.1</v>
      </c>
      <c r="J50">
        <v>0.1</v>
      </c>
      <c r="K50">
        <v>64.1</v>
      </c>
      <c r="L50">
        <v>61.9</v>
      </c>
    </row>
    <row r="51" spans="1:12">
      <c r="A51" t="s">
        <v>5</v>
      </c>
    </row>
    <row r="52" spans="1:12">
      <c r="A52" t="s">
        <v>48</v>
      </c>
      <c r="B52">
        <v>34236</v>
      </c>
      <c r="C52">
        <v>62.3</v>
      </c>
      <c r="D52">
        <v>62.3</v>
      </c>
      <c r="E52">
        <v>17.5</v>
      </c>
      <c r="F52">
        <v>8.4</v>
      </c>
      <c r="G52">
        <v>9.7</v>
      </c>
      <c r="H52">
        <v>1.9</v>
      </c>
      <c r="J52">
        <v>0.2</v>
      </c>
      <c r="K52">
        <v>65.7</v>
      </c>
      <c r="L52">
        <v>59</v>
      </c>
    </row>
    <row r="53" spans="1:12">
      <c r="A53" t="s">
        <v>5</v>
      </c>
    </row>
    <row r="54" spans="1:12">
      <c r="A54" t="s">
        <v>49</v>
      </c>
      <c r="B54">
        <v>771</v>
      </c>
      <c r="C54">
        <v>48.8</v>
      </c>
      <c r="D54">
        <v>48.8</v>
      </c>
      <c r="E54">
        <v>22.3</v>
      </c>
      <c r="F54">
        <v>10.5</v>
      </c>
      <c r="G54">
        <v>17</v>
      </c>
      <c r="H54">
        <v>1.5</v>
      </c>
      <c r="J54">
        <v>0</v>
      </c>
      <c r="K54">
        <v>53</v>
      </c>
      <c r="L54">
        <v>44.2</v>
      </c>
    </row>
    <row r="55" spans="1:12">
      <c r="A55" t="s">
        <v>50</v>
      </c>
      <c r="B55">
        <v>630</v>
      </c>
      <c r="C55">
        <v>27.6</v>
      </c>
      <c r="D55">
        <v>27.6</v>
      </c>
      <c r="E55">
        <v>40</v>
      </c>
      <c r="F55">
        <v>7.8</v>
      </c>
      <c r="G55">
        <v>13.8</v>
      </c>
      <c r="H55">
        <v>9.7</v>
      </c>
      <c r="J55">
        <v>1.1</v>
      </c>
      <c r="K55">
        <v>29.7</v>
      </c>
      <c r="L55">
        <v>24.9</v>
      </c>
    </row>
    <row r="56" spans="1:12">
      <c r="A56" t="s">
        <v>51</v>
      </c>
      <c r="B56">
        <v>1727</v>
      </c>
      <c r="C56">
        <v>50.2</v>
      </c>
      <c r="D56">
        <v>50.2</v>
      </c>
      <c r="E56">
        <v>28.1</v>
      </c>
      <c r="F56">
        <v>6.6</v>
      </c>
      <c r="G56">
        <v>11.7</v>
      </c>
      <c r="H56">
        <v>3.3</v>
      </c>
      <c r="J56">
        <v>0.1</v>
      </c>
      <c r="K56">
        <v>53.8</v>
      </c>
      <c r="L56">
        <v>46.9</v>
      </c>
    </row>
    <row r="57" spans="1:12">
      <c r="A57" t="s">
        <v>5</v>
      </c>
    </row>
    <row r="58" spans="1:12">
      <c r="A58" t="s">
        <v>52</v>
      </c>
      <c r="B58">
        <v>688</v>
      </c>
      <c r="C58">
        <v>69.4</v>
      </c>
      <c r="D58">
        <v>69.4</v>
      </c>
      <c r="E58">
        <v>11.5</v>
      </c>
      <c r="F58">
        <v>8.7</v>
      </c>
      <c r="G58">
        <v>10.1</v>
      </c>
      <c r="H58">
        <v>0.4</v>
      </c>
      <c r="J58">
        <v>0</v>
      </c>
      <c r="K58">
        <v>72.2</v>
      </c>
      <c r="L58">
        <v>66.3</v>
      </c>
    </row>
    <row r="59" spans="1:12">
      <c r="A59" t="s">
        <v>53</v>
      </c>
      <c r="B59">
        <v>672</v>
      </c>
      <c r="C59">
        <v>65.1</v>
      </c>
      <c r="D59">
        <v>65.1</v>
      </c>
      <c r="E59">
        <v>13</v>
      </c>
      <c r="F59">
        <v>7.1</v>
      </c>
      <c r="G59">
        <v>12.6</v>
      </c>
      <c r="H59">
        <v>1.5</v>
      </c>
      <c r="J59">
        <v>0.7</v>
      </c>
      <c r="K59">
        <v>66.6</v>
      </c>
      <c r="L59">
        <v>63.7</v>
      </c>
    </row>
    <row r="60" spans="1:12">
      <c r="A60" t="s">
        <v>54</v>
      </c>
      <c r="B60">
        <v>862</v>
      </c>
      <c r="C60">
        <v>70.5</v>
      </c>
      <c r="D60">
        <v>70.5</v>
      </c>
      <c r="E60">
        <v>8.3</v>
      </c>
      <c r="F60">
        <v>7.1</v>
      </c>
      <c r="G60">
        <v>11</v>
      </c>
      <c r="H60">
        <v>2.8</v>
      </c>
      <c r="J60">
        <v>0.3</v>
      </c>
      <c r="K60">
        <v>73</v>
      </c>
      <c r="L60">
        <v>67.7</v>
      </c>
    </row>
    <row r="61" spans="1:12">
      <c r="A61" t="s">
        <v>55</v>
      </c>
      <c r="B61">
        <v>615</v>
      </c>
      <c r="C61">
        <v>67.1</v>
      </c>
      <c r="D61">
        <v>67.1</v>
      </c>
      <c r="E61">
        <v>15.8</v>
      </c>
      <c r="F61">
        <v>5.2</v>
      </c>
      <c r="G61">
        <v>10.3</v>
      </c>
      <c r="H61">
        <v>1.6</v>
      </c>
      <c r="J61">
        <v>0</v>
      </c>
      <c r="K61">
        <v>73.5</v>
      </c>
      <c r="L61">
        <v>61.4</v>
      </c>
    </row>
    <row r="62" spans="1:12">
      <c r="A62" t="s">
        <v>56</v>
      </c>
      <c r="B62">
        <v>798</v>
      </c>
      <c r="C62">
        <v>70.9</v>
      </c>
      <c r="D62">
        <v>70.9</v>
      </c>
      <c r="E62">
        <v>12.3</v>
      </c>
      <c r="F62">
        <v>6.2</v>
      </c>
      <c r="G62">
        <v>8.2</v>
      </c>
      <c r="H62">
        <v>2.1</v>
      </c>
      <c r="J62">
        <v>0.2</v>
      </c>
      <c r="K62">
        <v>75.6</v>
      </c>
      <c r="L62">
        <v>66.7</v>
      </c>
    </row>
    <row r="63" spans="1:12">
      <c r="A63" t="s">
        <v>57</v>
      </c>
      <c r="B63">
        <v>308</v>
      </c>
      <c r="C63">
        <v>44.9</v>
      </c>
      <c r="D63">
        <v>44.9</v>
      </c>
      <c r="E63">
        <v>24.7</v>
      </c>
      <c r="F63">
        <v>19.8</v>
      </c>
      <c r="G63">
        <v>10.1</v>
      </c>
      <c r="H63">
        <v>0.4</v>
      </c>
      <c r="J63">
        <v>0</v>
      </c>
      <c r="K63">
        <v>46</v>
      </c>
      <c r="L63">
        <v>43.6</v>
      </c>
    </row>
    <row r="64" spans="1:12">
      <c r="A64" t="s">
        <v>58</v>
      </c>
      <c r="B64">
        <v>376</v>
      </c>
      <c r="C64">
        <v>57.9</v>
      </c>
      <c r="D64">
        <v>57.9</v>
      </c>
      <c r="E64">
        <v>18.2</v>
      </c>
      <c r="F64">
        <v>11.6</v>
      </c>
      <c r="G64">
        <v>11.5</v>
      </c>
      <c r="H64">
        <v>0.8</v>
      </c>
      <c r="J64">
        <v>0</v>
      </c>
      <c r="K64">
        <v>60.4</v>
      </c>
      <c r="L64">
        <v>55.6</v>
      </c>
    </row>
    <row r="65" spans="1:12">
      <c r="A65" t="s">
        <v>59</v>
      </c>
      <c r="B65">
        <v>305</v>
      </c>
      <c r="C65">
        <v>59.9</v>
      </c>
      <c r="D65">
        <v>59.9</v>
      </c>
      <c r="E65">
        <v>17.3</v>
      </c>
      <c r="F65">
        <v>13.5</v>
      </c>
      <c r="G65">
        <v>8.8</v>
      </c>
      <c r="H65">
        <v>0.5</v>
      </c>
      <c r="J65">
        <v>0</v>
      </c>
      <c r="K65">
        <v>63.7</v>
      </c>
      <c r="L65">
        <v>55.8</v>
      </c>
    </row>
    <row r="66" spans="1:12">
      <c r="A66" t="s">
        <v>60</v>
      </c>
      <c r="B66">
        <v>293</v>
      </c>
      <c r="C66">
        <v>70.2</v>
      </c>
      <c r="D66">
        <v>70.2</v>
      </c>
      <c r="E66">
        <v>12</v>
      </c>
      <c r="F66">
        <v>8.7</v>
      </c>
      <c r="G66">
        <v>8.2</v>
      </c>
      <c r="H66">
        <v>0.9</v>
      </c>
      <c r="J66">
        <v>0</v>
      </c>
      <c r="K66">
        <v>70.1</v>
      </c>
      <c r="L66">
        <v>70.2</v>
      </c>
    </row>
    <row r="67" spans="1:12">
      <c r="A67" t="s">
        <v>61</v>
      </c>
      <c r="B67">
        <v>248</v>
      </c>
      <c r="C67">
        <v>64.4</v>
      </c>
      <c r="D67">
        <v>64.4</v>
      </c>
      <c r="E67">
        <v>13.6</v>
      </c>
      <c r="F67">
        <v>10.4</v>
      </c>
      <c r="G67">
        <v>10.9</v>
      </c>
      <c r="H67">
        <v>0.6</v>
      </c>
      <c r="J67">
        <v>0</v>
      </c>
      <c r="K67">
        <v>69.6</v>
      </c>
      <c r="L67">
        <v>59.3</v>
      </c>
    </row>
    <row r="68" spans="1:12">
      <c r="A68" t="s">
        <v>62</v>
      </c>
      <c r="B68">
        <v>308</v>
      </c>
      <c r="C68">
        <v>70</v>
      </c>
      <c r="D68">
        <v>70</v>
      </c>
      <c r="E68">
        <v>12.4</v>
      </c>
      <c r="F68">
        <v>9</v>
      </c>
      <c r="G68">
        <v>7.5</v>
      </c>
      <c r="H68">
        <v>1.1</v>
      </c>
      <c r="J68">
        <v>0</v>
      </c>
      <c r="K68">
        <v>69.7</v>
      </c>
      <c r="L68">
        <v>70.5</v>
      </c>
    </row>
    <row r="69" spans="1:12">
      <c r="A69" t="s">
        <v>63</v>
      </c>
      <c r="B69">
        <v>299</v>
      </c>
      <c r="C69">
        <v>75.5</v>
      </c>
      <c r="D69">
        <v>75.5</v>
      </c>
      <c r="E69">
        <v>11.1</v>
      </c>
      <c r="F69">
        <v>6</v>
      </c>
      <c r="G69">
        <v>6.4</v>
      </c>
      <c r="H69">
        <v>0.9</v>
      </c>
      <c r="J69">
        <v>0</v>
      </c>
      <c r="K69">
        <v>71.5</v>
      </c>
      <c r="L69">
        <v>79.7</v>
      </c>
    </row>
    <row r="70" spans="1:12">
      <c r="A70" t="s">
        <v>64</v>
      </c>
      <c r="B70">
        <v>359</v>
      </c>
      <c r="C70">
        <v>72</v>
      </c>
      <c r="D70">
        <v>72</v>
      </c>
      <c r="E70">
        <v>11.8</v>
      </c>
      <c r="F70">
        <v>7.4</v>
      </c>
      <c r="G70">
        <v>8.8</v>
      </c>
      <c r="H70">
        <v>0</v>
      </c>
      <c r="J70">
        <v>0</v>
      </c>
      <c r="K70">
        <v>73.8</v>
      </c>
      <c r="L70">
        <v>69.6</v>
      </c>
    </row>
    <row r="71" spans="1:12">
      <c r="A71" t="s">
        <v>65</v>
      </c>
      <c r="B71">
        <v>301</v>
      </c>
      <c r="C71">
        <v>76.8</v>
      </c>
      <c r="D71">
        <v>76.8</v>
      </c>
      <c r="E71">
        <v>6.4</v>
      </c>
      <c r="F71">
        <v>11.5</v>
      </c>
      <c r="G71">
        <v>5</v>
      </c>
      <c r="H71">
        <v>0.3</v>
      </c>
      <c r="J71">
        <v>0</v>
      </c>
      <c r="K71">
        <v>79.7</v>
      </c>
      <c r="L71">
        <v>73.8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G1" t="s">
        <v>95</v>
      </c>
      <c r="J1" t="s">
        <v>114</v>
      </c>
    </row>
    <row r="2" spans="1:11">
      <c r="A2" t="s">
        <v>1</v>
      </c>
    </row>
    <row r="3" spans="1:11">
      <c r="A3" t="s">
        <v>112</v>
      </c>
      <c r="D3" t="s">
        <v>108</v>
      </c>
    </row>
    <row r="4" spans="1:11">
      <c r="A4" t="s">
        <v>113</v>
      </c>
    </row>
    <row r="5" spans="1:11">
      <c r="C5">
        <v>10</v>
      </c>
      <c r="D5">
        <v>79</v>
      </c>
      <c r="E5" t="s">
        <v>74</v>
      </c>
      <c r="G5" t="s">
        <v>75</v>
      </c>
      <c r="H5" t="s">
        <v>96</v>
      </c>
      <c r="I5" t="s">
        <v>77</v>
      </c>
      <c r="K5" t="s">
        <v>80</v>
      </c>
    </row>
    <row r="6" spans="1:11">
      <c r="A6" t="s">
        <v>4</v>
      </c>
      <c r="B6" t="s">
        <v>66</v>
      </c>
      <c r="G6" t="s">
        <v>76</v>
      </c>
    </row>
    <row r="7" spans="1:11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110</v>
      </c>
      <c r="K7" t="s">
        <v>110</v>
      </c>
    </row>
    <row r="8" spans="1:11">
      <c r="A8" t="s">
        <v>105</v>
      </c>
    </row>
    <row r="9" spans="1:11">
      <c r="A9" t="s">
        <v>6</v>
      </c>
      <c r="B9">
        <v>831</v>
      </c>
      <c r="C9">
        <v>8.9</v>
      </c>
      <c r="D9">
        <v>32</v>
      </c>
      <c r="F9">
        <v>54.9</v>
      </c>
      <c r="G9">
        <v>4.2</v>
      </c>
      <c r="H9">
        <v>8.9</v>
      </c>
      <c r="I9">
        <v>9.7</v>
      </c>
      <c r="K9">
        <v>8.2</v>
      </c>
    </row>
    <row r="10" spans="1:11">
      <c r="A10" t="s">
        <v>7</v>
      </c>
      <c r="B10">
        <v>1050</v>
      </c>
      <c r="C10">
        <v>17.5</v>
      </c>
      <c r="D10">
        <v>59.9</v>
      </c>
      <c r="F10">
        <v>22.1</v>
      </c>
      <c r="G10">
        <v>0.5</v>
      </c>
      <c r="H10">
        <v>17.5</v>
      </c>
      <c r="I10">
        <v>16</v>
      </c>
      <c r="K10">
        <v>18.9</v>
      </c>
    </row>
    <row r="11" spans="1:11">
      <c r="A11" t="s">
        <v>8</v>
      </c>
      <c r="B11">
        <v>654</v>
      </c>
      <c r="C11">
        <v>7.7</v>
      </c>
      <c r="D11">
        <v>66.6</v>
      </c>
      <c r="F11">
        <v>24.9</v>
      </c>
      <c r="G11">
        <v>0.9</v>
      </c>
      <c r="H11">
        <v>7.7</v>
      </c>
      <c r="I11">
        <v>8.5</v>
      </c>
      <c r="K11">
        <v>6.9</v>
      </c>
    </row>
    <row r="12" spans="1:11">
      <c r="A12" t="s">
        <v>9</v>
      </c>
      <c r="B12">
        <v>818</v>
      </c>
      <c r="C12">
        <v>4.7</v>
      </c>
      <c r="D12">
        <v>60.1</v>
      </c>
      <c r="F12">
        <v>34.2</v>
      </c>
      <c r="G12">
        <v>0.9</v>
      </c>
      <c r="H12">
        <v>4.7</v>
      </c>
      <c r="I12">
        <v>3.8</v>
      </c>
      <c r="K12">
        <v>5.8</v>
      </c>
    </row>
    <row r="13" spans="1:11">
      <c r="A13" t="s">
        <v>10</v>
      </c>
      <c r="B13">
        <v>719</v>
      </c>
      <c r="C13">
        <v>55.5</v>
      </c>
      <c r="D13">
        <v>35.8</v>
      </c>
      <c r="F13">
        <v>8.8</v>
      </c>
      <c r="G13">
        <v>0</v>
      </c>
      <c r="H13">
        <v>55.5</v>
      </c>
      <c r="I13">
        <v>55.1</v>
      </c>
      <c r="K13">
        <v>55.8</v>
      </c>
    </row>
    <row r="14" spans="1:11">
      <c r="A14" t="s">
        <v>11</v>
      </c>
      <c r="B14">
        <v>562</v>
      </c>
      <c r="C14">
        <v>20.7</v>
      </c>
      <c r="D14">
        <v>55.9</v>
      </c>
      <c r="F14">
        <v>23.5</v>
      </c>
      <c r="G14">
        <v>0</v>
      </c>
      <c r="H14">
        <v>20.7</v>
      </c>
      <c r="I14">
        <v>18.1</v>
      </c>
      <c r="K14">
        <v>23.4</v>
      </c>
    </row>
    <row r="15" spans="1:11">
      <c r="A15" t="s">
        <v>12</v>
      </c>
      <c r="B15">
        <v>602</v>
      </c>
      <c r="C15">
        <v>13.2</v>
      </c>
      <c r="D15">
        <v>59.4</v>
      </c>
      <c r="F15">
        <v>27.4</v>
      </c>
      <c r="G15">
        <v>0</v>
      </c>
      <c r="H15">
        <v>13.2</v>
      </c>
      <c r="I15">
        <v>14.2</v>
      </c>
      <c r="K15">
        <v>12.3</v>
      </c>
    </row>
    <row r="16" spans="1:11">
      <c r="A16" t="s">
        <v>13</v>
      </c>
      <c r="B16">
        <v>658</v>
      </c>
      <c r="C16">
        <v>8.1</v>
      </c>
      <c r="D16">
        <v>53.9</v>
      </c>
      <c r="F16">
        <v>37.1</v>
      </c>
      <c r="G16">
        <v>0.8</v>
      </c>
      <c r="H16">
        <v>8.1</v>
      </c>
      <c r="I16">
        <v>5.8</v>
      </c>
      <c r="K16">
        <v>10.3</v>
      </c>
    </row>
    <row r="17" spans="1:11">
      <c r="A17" t="s">
        <v>14</v>
      </c>
      <c r="B17">
        <v>1038</v>
      </c>
      <c r="C17">
        <v>1</v>
      </c>
      <c r="D17">
        <v>78.7</v>
      </c>
      <c r="F17">
        <v>19.9</v>
      </c>
      <c r="G17">
        <v>0.5</v>
      </c>
      <c r="H17">
        <v>1</v>
      </c>
      <c r="I17">
        <v>1.2</v>
      </c>
      <c r="K17">
        <v>0.8</v>
      </c>
    </row>
    <row r="18" spans="1:11">
      <c r="A18" t="s">
        <v>15</v>
      </c>
      <c r="B18">
        <v>570</v>
      </c>
      <c r="C18">
        <v>39.2</v>
      </c>
      <c r="D18">
        <v>48.2</v>
      </c>
      <c r="F18">
        <v>12.1</v>
      </c>
      <c r="G18">
        <v>0.5</v>
      </c>
      <c r="H18">
        <v>39.2</v>
      </c>
      <c r="I18">
        <v>37</v>
      </c>
      <c r="K18">
        <v>41.4</v>
      </c>
    </row>
    <row r="19" spans="1:11">
      <c r="A19" t="s">
        <v>16</v>
      </c>
      <c r="B19">
        <v>739</v>
      </c>
      <c r="C19">
        <v>14.6</v>
      </c>
      <c r="D19">
        <v>52.5</v>
      </c>
      <c r="F19">
        <v>32.8</v>
      </c>
      <c r="G19">
        <v>0.1</v>
      </c>
      <c r="H19">
        <v>14.6</v>
      </c>
      <c r="I19">
        <v>13.3</v>
      </c>
      <c r="K19">
        <v>15.9</v>
      </c>
    </row>
    <row r="20" spans="1:11">
      <c r="A20" t="s">
        <v>17</v>
      </c>
      <c r="B20">
        <v>825</v>
      </c>
      <c r="C20">
        <v>4</v>
      </c>
      <c r="D20">
        <v>77.7</v>
      </c>
      <c r="F20">
        <v>17.4</v>
      </c>
      <c r="G20">
        <v>0.9</v>
      </c>
      <c r="H20">
        <v>4</v>
      </c>
      <c r="I20">
        <v>4.8</v>
      </c>
      <c r="K20">
        <v>3.1</v>
      </c>
    </row>
    <row r="21" spans="1:11">
      <c r="A21" t="s">
        <v>18</v>
      </c>
      <c r="B21">
        <v>857</v>
      </c>
      <c r="C21">
        <v>6.9</v>
      </c>
      <c r="D21">
        <v>71.2</v>
      </c>
      <c r="F21">
        <v>21.4</v>
      </c>
      <c r="G21">
        <v>0.5</v>
      </c>
      <c r="H21">
        <v>6.9</v>
      </c>
      <c r="I21">
        <v>6.6</v>
      </c>
      <c r="K21">
        <v>7.3</v>
      </c>
    </row>
    <row r="22" spans="1:11">
      <c r="A22" t="s">
        <v>19</v>
      </c>
      <c r="B22">
        <v>673</v>
      </c>
      <c r="C22">
        <v>18.3</v>
      </c>
      <c r="D22">
        <v>47.9</v>
      </c>
      <c r="F22">
        <v>33</v>
      </c>
      <c r="G22">
        <v>0.8</v>
      </c>
      <c r="H22">
        <v>18.3</v>
      </c>
      <c r="I22">
        <v>18</v>
      </c>
      <c r="K22">
        <v>18.6</v>
      </c>
    </row>
    <row r="23" spans="1:11">
      <c r="A23" t="s">
        <v>20</v>
      </c>
      <c r="B23">
        <v>573</v>
      </c>
      <c r="C23">
        <v>11.3</v>
      </c>
      <c r="D23">
        <v>53</v>
      </c>
      <c r="F23">
        <v>35.3</v>
      </c>
      <c r="G23">
        <v>0.5</v>
      </c>
      <c r="H23">
        <v>11.3</v>
      </c>
      <c r="I23">
        <v>10.7</v>
      </c>
      <c r="K23">
        <v>11.8</v>
      </c>
    </row>
    <row r="24" spans="1:11">
      <c r="A24" t="s">
        <v>21</v>
      </c>
      <c r="B24">
        <v>625</v>
      </c>
      <c r="C24">
        <v>37</v>
      </c>
      <c r="D24">
        <v>52.4</v>
      </c>
      <c r="F24">
        <v>10.6</v>
      </c>
      <c r="G24">
        <v>0</v>
      </c>
      <c r="H24">
        <v>37</v>
      </c>
      <c r="I24">
        <v>32</v>
      </c>
      <c r="K24">
        <v>41.9</v>
      </c>
    </row>
    <row r="25" spans="1:11">
      <c r="A25" t="s">
        <v>22</v>
      </c>
      <c r="B25">
        <v>1113</v>
      </c>
      <c r="C25">
        <v>5.7</v>
      </c>
      <c r="D25">
        <v>78.8</v>
      </c>
      <c r="F25">
        <v>15.3</v>
      </c>
      <c r="G25">
        <v>0.3</v>
      </c>
      <c r="H25">
        <v>5.7</v>
      </c>
      <c r="I25">
        <v>7.2</v>
      </c>
      <c r="K25">
        <v>4.3</v>
      </c>
    </row>
    <row r="26" spans="1:11">
      <c r="A26" t="s">
        <v>23</v>
      </c>
      <c r="B26">
        <v>624</v>
      </c>
      <c r="C26">
        <v>15.7</v>
      </c>
      <c r="D26">
        <v>58.5</v>
      </c>
      <c r="F26">
        <v>25.4</v>
      </c>
      <c r="G26">
        <v>0.4</v>
      </c>
      <c r="H26">
        <v>15.7</v>
      </c>
      <c r="I26">
        <v>14</v>
      </c>
      <c r="K26">
        <v>17.3</v>
      </c>
    </row>
    <row r="27" spans="1:11">
      <c r="A27" t="s">
        <v>24</v>
      </c>
      <c r="B27">
        <v>736</v>
      </c>
      <c r="C27">
        <v>56.8</v>
      </c>
      <c r="D27">
        <v>36.5</v>
      </c>
      <c r="F27">
        <v>6.7</v>
      </c>
      <c r="G27">
        <v>0</v>
      </c>
      <c r="H27">
        <v>56.8</v>
      </c>
      <c r="I27">
        <v>53</v>
      </c>
      <c r="K27">
        <v>61</v>
      </c>
    </row>
    <row r="28" spans="1:11">
      <c r="A28" t="s">
        <v>25</v>
      </c>
      <c r="B28">
        <v>566</v>
      </c>
      <c r="C28">
        <v>5.4</v>
      </c>
      <c r="D28">
        <v>56.2</v>
      </c>
      <c r="F28">
        <v>37.2</v>
      </c>
      <c r="G28">
        <v>1.2</v>
      </c>
      <c r="H28">
        <v>5.4</v>
      </c>
      <c r="I28">
        <v>3.4</v>
      </c>
      <c r="K28">
        <v>8</v>
      </c>
    </row>
    <row r="29" spans="1:11">
      <c r="A29" t="s">
        <v>26</v>
      </c>
      <c r="B29">
        <v>676</v>
      </c>
      <c r="C29">
        <v>12.1</v>
      </c>
      <c r="D29">
        <v>60.4</v>
      </c>
      <c r="F29">
        <v>27.4</v>
      </c>
      <c r="G29">
        <v>0.1</v>
      </c>
      <c r="H29">
        <v>12.1</v>
      </c>
      <c r="I29">
        <v>13.3</v>
      </c>
      <c r="K29">
        <v>10.7</v>
      </c>
    </row>
    <row r="30" spans="1:11">
      <c r="A30" t="s">
        <v>27</v>
      </c>
      <c r="B30">
        <v>575</v>
      </c>
      <c r="C30">
        <v>9.3</v>
      </c>
      <c r="D30">
        <v>45.5</v>
      </c>
      <c r="F30">
        <v>44.4</v>
      </c>
      <c r="G30">
        <v>0.8</v>
      </c>
      <c r="H30">
        <v>9.3</v>
      </c>
      <c r="I30">
        <v>10.1</v>
      </c>
      <c r="K30">
        <v>8.6</v>
      </c>
    </row>
    <row r="31" spans="1:11">
      <c r="A31" t="s">
        <v>28</v>
      </c>
      <c r="B31">
        <v>812</v>
      </c>
      <c r="C31">
        <v>9.8</v>
      </c>
      <c r="D31">
        <v>74.5</v>
      </c>
      <c r="F31">
        <v>14.8</v>
      </c>
      <c r="G31">
        <v>0.9</v>
      </c>
      <c r="H31">
        <v>9.8</v>
      </c>
      <c r="I31">
        <v>7.2</v>
      </c>
      <c r="K31">
        <v>12.8</v>
      </c>
    </row>
    <row r="32" spans="1:11">
      <c r="A32" t="s">
        <v>29</v>
      </c>
      <c r="B32">
        <v>1230</v>
      </c>
      <c r="C32">
        <v>1.8</v>
      </c>
      <c r="D32">
        <v>65.8</v>
      </c>
      <c r="F32">
        <v>31.6</v>
      </c>
      <c r="G32">
        <v>0.7</v>
      </c>
      <c r="H32">
        <v>1.8</v>
      </c>
      <c r="I32">
        <v>2</v>
      </c>
      <c r="K32">
        <v>1.7</v>
      </c>
    </row>
    <row r="33" spans="1:11">
      <c r="A33" t="s">
        <v>30</v>
      </c>
      <c r="B33">
        <v>769</v>
      </c>
      <c r="C33">
        <v>17.4</v>
      </c>
      <c r="D33">
        <v>58</v>
      </c>
      <c r="F33">
        <v>24</v>
      </c>
      <c r="G33">
        <v>0.7</v>
      </c>
      <c r="H33">
        <v>17.4</v>
      </c>
      <c r="I33">
        <v>15</v>
      </c>
      <c r="K33">
        <v>19.4</v>
      </c>
    </row>
    <row r="34" spans="1:11">
      <c r="A34" t="s">
        <v>31</v>
      </c>
      <c r="B34">
        <v>546</v>
      </c>
      <c r="C34">
        <v>7</v>
      </c>
      <c r="D34">
        <v>61.6</v>
      </c>
      <c r="F34">
        <v>30.4</v>
      </c>
      <c r="G34">
        <v>1</v>
      </c>
      <c r="H34">
        <v>7</v>
      </c>
      <c r="I34">
        <v>6.3</v>
      </c>
      <c r="K34">
        <v>7.5</v>
      </c>
    </row>
    <row r="35" spans="1:11">
      <c r="A35" t="s">
        <v>32</v>
      </c>
      <c r="B35">
        <v>1359</v>
      </c>
      <c r="C35">
        <v>3.6</v>
      </c>
      <c r="D35">
        <v>78.5</v>
      </c>
      <c r="F35">
        <v>17.5</v>
      </c>
      <c r="G35">
        <v>0.4</v>
      </c>
      <c r="H35">
        <v>3.6</v>
      </c>
      <c r="I35">
        <v>4.4</v>
      </c>
      <c r="K35">
        <v>2.7</v>
      </c>
    </row>
    <row r="36" spans="1:11">
      <c r="A36" t="s">
        <v>33</v>
      </c>
      <c r="B36">
        <v>1111</v>
      </c>
      <c r="C36">
        <v>6.3</v>
      </c>
      <c r="D36">
        <v>83.2</v>
      </c>
      <c r="F36">
        <v>10</v>
      </c>
      <c r="G36">
        <v>0.4</v>
      </c>
      <c r="H36">
        <v>6.3</v>
      </c>
      <c r="I36">
        <v>4.4</v>
      </c>
      <c r="K36">
        <v>8.4</v>
      </c>
    </row>
    <row r="37" spans="1:11">
      <c r="A37" t="s">
        <v>34</v>
      </c>
      <c r="B37">
        <v>639</v>
      </c>
      <c r="C37">
        <v>9.7</v>
      </c>
      <c r="D37">
        <v>66.8</v>
      </c>
      <c r="F37">
        <v>23.4</v>
      </c>
      <c r="G37">
        <v>0.2</v>
      </c>
      <c r="H37">
        <v>9.7</v>
      </c>
      <c r="I37">
        <v>8.9</v>
      </c>
      <c r="K37">
        <v>10.4</v>
      </c>
    </row>
    <row r="38" spans="1:11">
      <c r="A38" t="s">
        <v>35</v>
      </c>
      <c r="B38">
        <v>789</v>
      </c>
      <c r="C38">
        <v>7.7</v>
      </c>
      <c r="D38">
        <v>69.8</v>
      </c>
      <c r="F38">
        <v>22.4</v>
      </c>
      <c r="G38">
        <v>0.1</v>
      </c>
      <c r="H38">
        <v>7.7</v>
      </c>
      <c r="I38">
        <v>7.8</v>
      </c>
      <c r="K38">
        <v>7.6</v>
      </c>
    </row>
    <row r="39" spans="1:11">
      <c r="A39" t="s">
        <v>36</v>
      </c>
      <c r="B39">
        <v>695</v>
      </c>
      <c r="C39">
        <v>23.2</v>
      </c>
      <c r="D39">
        <v>46.6</v>
      </c>
      <c r="F39">
        <v>28.8</v>
      </c>
      <c r="G39">
        <v>1.4</v>
      </c>
      <c r="H39">
        <v>23.2</v>
      </c>
      <c r="I39">
        <v>26.2</v>
      </c>
      <c r="K39">
        <v>20.3</v>
      </c>
    </row>
    <row r="40" spans="1:11">
      <c r="A40" t="s">
        <v>37</v>
      </c>
      <c r="B40">
        <v>551</v>
      </c>
      <c r="C40">
        <v>4.3</v>
      </c>
      <c r="D40">
        <v>82.9</v>
      </c>
      <c r="F40">
        <v>12.8</v>
      </c>
      <c r="G40">
        <v>0</v>
      </c>
      <c r="H40">
        <v>4.3</v>
      </c>
      <c r="I40">
        <v>3.3</v>
      </c>
      <c r="K40">
        <v>5.2</v>
      </c>
    </row>
    <row r="41" spans="1:11">
      <c r="A41" t="s">
        <v>38</v>
      </c>
      <c r="B41">
        <v>859</v>
      </c>
      <c r="C41">
        <v>53.5</v>
      </c>
      <c r="D41">
        <v>41.8</v>
      </c>
      <c r="F41">
        <v>4.7</v>
      </c>
      <c r="G41">
        <v>0</v>
      </c>
      <c r="H41">
        <v>53.5</v>
      </c>
      <c r="I41">
        <v>54</v>
      </c>
      <c r="K41">
        <v>53</v>
      </c>
    </row>
    <row r="42" spans="1:11">
      <c r="A42" t="s">
        <v>39</v>
      </c>
      <c r="B42">
        <v>627</v>
      </c>
      <c r="C42">
        <v>13.5</v>
      </c>
      <c r="D42">
        <v>51.1</v>
      </c>
      <c r="F42">
        <v>35.4</v>
      </c>
      <c r="G42">
        <v>0</v>
      </c>
      <c r="H42">
        <v>13.5</v>
      </c>
      <c r="I42">
        <v>13.6</v>
      </c>
      <c r="K42">
        <v>13.5</v>
      </c>
    </row>
    <row r="43" spans="1:11">
      <c r="A43" t="s">
        <v>40</v>
      </c>
      <c r="B43">
        <v>783</v>
      </c>
      <c r="C43">
        <v>12</v>
      </c>
      <c r="D43">
        <v>53.1</v>
      </c>
      <c r="F43">
        <v>33.6</v>
      </c>
      <c r="G43">
        <v>1.4</v>
      </c>
      <c r="H43">
        <v>12</v>
      </c>
      <c r="I43">
        <v>11.7</v>
      </c>
      <c r="K43">
        <v>12.2</v>
      </c>
    </row>
    <row r="44" spans="1:11">
      <c r="A44" t="s">
        <v>41</v>
      </c>
      <c r="B44">
        <v>635</v>
      </c>
      <c r="C44">
        <v>1.4</v>
      </c>
      <c r="D44">
        <v>66.8</v>
      </c>
      <c r="F44">
        <v>31.1</v>
      </c>
      <c r="G44">
        <v>0.7</v>
      </c>
      <c r="H44">
        <v>1.4</v>
      </c>
      <c r="I44">
        <v>0.8</v>
      </c>
      <c r="K44">
        <v>2</v>
      </c>
    </row>
    <row r="45" spans="1:11">
      <c r="A45" t="s">
        <v>42</v>
      </c>
      <c r="B45">
        <v>871</v>
      </c>
      <c r="C45">
        <v>10</v>
      </c>
      <c r="D45">
        <v>70.1</v>
      </c>
      <c r="F45">
        <v>19.3</v>
      </c>
      <c r="G45">
        <v>0.6</v>
      </c>
      <c r="H45">
        <v>10</v>
      </c>
      <c r="I45">
        <v>11.1</v>
      </c>
      <c r="K45">
        <v>8.7</v>
      </c>
    </row>
    <row r="46" spans="1:11">
      <c r="A46" t="s">
        <v>43</v>
      </c>
      <c r="B46">
        <v>730</v>
      </c>
      <c r="C46">
        <v>3.2</v>
      </c>
      <c r="D46">
        <v>75</v>
      </c>
      <c r="F46">
        <v>21.3</v>
      </c>
      <c r="G46">
        <v>0.5</v>
      </c>
      <c r="H46">
        <v>3.2</v>
      </c>
      <c r="I46">
        <v>3.1</v>
      </c>
      <c r="K46">
        <v>3.3</v>
      </c>
    </row>
    <row r="47" spans="1:11">
      <c r="A47" t="s">
        <v>44</v>
      </c>
      <c r="B47">
        <v>997</v>
      </c>
      <c r="C47">
        <v>18.8</v>
      </c>
      <c r="D47">
        <v>58.8</v>
      </c>
      <c r="F47">
        <v>22.3</v>
      </c>
      <c r="G47">
        <v>0.1</v>
      </c>
      <c r="H47">
        <v>18.8</v>
      </c>
      <c r="I47">
        <v>18.3</v>
      </c>
      <c r="K47">
        <v>19.4</v>
      </c>
    </row>
    <row r="48" spans="1:11">
      <c r="A48" t="s">
        <v>45</v>
      </c>
      <c r="B48">
        <v>485</v>
      </c>
      <c r="C48">
        <v>7</v>
      </c>
      <c r="D48">
        <v>69.7</v>
      </c>
      <c r="F48">
        <v>23.3</v>
      </c>
      <c r="G48">
        <v>0</v>
      </c>
      <c r="H48">
        <v>7</v>
      </c>
      <c r="I48">
        <v>6.9</v>
      </c>
      <c r="K48">
        <v>7.1</v>
      </c>
    </row>
    <row r="49" spans="1:11">
      <c r="A49" t="s">
        <v>46</v>
      </c>
      <c r="B49">
        <v>2014</v>
      </c>
      <c r="C49">
        <v>10</v>
      </c>
      <c r="D49">
        <v>73.2</v>
      </c>
      <c r="F49">
        <v>16.2</v>
      </c>
      <c r="G49">
        <v>0.7</v>
      </c>
      <c r="H49">
        <v>10</v>
      </c>
      <c r="I49">
        <v>8.8</v>
      </c>
      <c r="K49">
        <v>11.2</v>
      </c>
    </row>
    <row r="50" spans="1:11">
      <c r="A50" t="s">
        <v>47</v>
      </c>
      <c r="B50">
        <v>1485</v>
      </c>
      <c r="C50">
        <v>17.4</v>
      </c>
      <c r="D50">
        <v>73.2</v>
      </c>
      <c r="F50">
        <v>8.9</v>
      </c>
      <c r="G50">
        <v>0.5</v>
      </c>
      <c r="H50">
        <v>17.4</v>
      </c>
      <c r="I50">
        <v>16.2</v>
      </c>
      <c r="K50">
        <v>18.7</v>
      </c>
    </row>
    <row r="51" spans="1:11">
      <c r="A51" t="s">
        <v>105</v>
      </c>
    </row>
    <row r="52" spans="1:11">
      <c r="A52" t="s">
        <v>48</v>
      </c>
      <c r="B52">
        <v>34071</v>
      </c>
      <c r="C52">
        <v>14.6</v>
      </c>
      <c r="D52">
        <v>61</v>
      </c>
      <c r="F52">
        <v>23.9</v>
      </c>
      <c r="G52">
        <v>0.6</v>
      </c>
      <c r="H52">
        <v>14.6</v>
      </c>
      <c r="I52">
        <v>14</v>
      </c>
      <c r="K52">
        <v>15.2</v>
      </c>
    </row>
    <row r="53" spans="1:11">
      <c r="A53" t="s">
        <v>105</v>
      </c>
    </row>
    <row r="54" spans="1:11">
      <c r="A54" t="s">
        <v>49</v>
      </c>
      <c r="B54">
        <v>777</v>
      </c>
      <c r="C54">
        <v>4</v>
      </c>
      <c r="D54">
        <v>87</v>
      </c>
      <c r="F54">
        <v>8.6</v>
      </c>
      <c r="G54">
        <v>0.4</v>
      </c>
      <c r="H54">
        <v>4</v>
      </c>
      <c r="I54">
        <v>3.5</v>
      </c>
      <c r="K54">
        <v>4.5</v>
      </c>
    </row>
    <row r="55" spans="1:11">
      <c r="A55" t="s">
        <v>50</v>
      </c>
      <c r="B55">
        <v>625</v>
      </c>
      <c r="C55">
        <v>1.6</v>
      </c>
      <c r="D55">
        <v>74.4</v>
      </c>
      <c r="F55">
        <v>22</v>
      </c>
      <c r="G55">
        <v>2.1</v>
      </c>
      <c r="H55">
        <v>1.6</v>
      </c>
      <c r="I55">
        <v>1.5</v>
      </c>
      <c r="K55">
        <v>1.7</v>
      </c>
    </row>
    <row r="56" spans="1:11">
      <c r="A56" t="s">
        <v>51</v>
      </c>
      <c r="B56">
        <v>1713</v>
      </c>
      <c r="C56">
        <v>3.4</v>
      </c>
      <c r="D56">
        <v>86.9</v>
      </c>
      <c r="F56">
        <v>8.6</v>
      </c>
      <c r="G56">
        <v>1.1</v>
      </c>
      <c r="H56">
        <v>3.4</v>
      </c>
      <c r="I56">
        <v>3.5</v>
      </c>
      <c r="K56">
        <v>3.4</v>
      </c>
    </row>
    <row r="57" spans="1:11">
      <c r="A57" t="s">
        <v>105</v>
      </c>
    </row>
    <row r="58" spans="1:11">
      <c r="A58" t="s">
        <v>52</v>
      </c>
      <c r="B58">
        <v>660</v>
      </c>
      <c r="C58">
        <v>16.1</v>
      </c>
      <c r="D58">
        <v>71.3</v>
      </c>
      <c r="F58">
        <v>12.5</v>
      </c>
      <c r="G58">
        <v>0.1</v>
      </c>
      <c r="H58">
        <v>16.1</v>
      </c>
      <c r="I58">
        <v>16</v>
      </c>
      <c r="K58">
        <v>16.2</v>
      </c>
    </row>
    <row r="59" spans="1:11">
      <c r="A59" t="s">
        <v>53</v>
      </c>
      <c r="B59">
        <v>683</v>
      </c>
      <c r="C59">
        <v>24.9</v>
      </c>
      <c r="D59">
        <v>60.1</v>
      </c>
      <c r="F59">
        <v>14.5</v>
      </c>
      <c r="G59">
        <v>0.5</v>
      </c>
      <c r="H59">
        <v>24.9</v>
      </c>
      <c r="I59">
        <v>25.4</v>
      </c>
      <c r="K59">
        <v>24.3</v>
      </c>
    </row>
    <row r="60" spans="1:11">
      <c r="A60" t="s">
        <v>54</v>
      </c>
      <c r="B60">
        <v>890</v>
      </c>
      <c r="C60">
        <v>20.9</v>
      </c>
      <c r="D60">
        <v>49.2</v>
      </c>
      <c r="F60">
        <v>29.6</v>
      </c>
      <c r="G60">
        <v>0.3</v>
      </c>
      <c r="H60">
        <v>20.9</v>
      </c>
      <c r="I60">
        <v>18</v>
      </c>
      <c r="K60">
        <v>23.7</v>
      </c>
    </row>
    <row r="61" spans="1:11">
      <c r="A61" t="s">
        <v>55</v>
      </c>
      <c r="B61">
        <v>630</v>
      </c>
      <c r="C61">
        <v>10.3</v>
      </c>
      <c r="D61">
        <v>74.6</v>
      </c>
      <c r="F61">
        <v>13.8</v>
      </c>
      <c r="G61">
        <v>1.3</v>
      </c>
      <c r="H61">
        <v>10.3</v>
      </c>
      <c r="I61">
        <v>7.8</v>
      </c>
      <c r="K61">
        <v>12.5</v>
      </c>
    </row>
    <row r="62" spans="1:11">
      <c r="A62" t="s">
        <v>56</v>
      </c>
      <c r="B62">
        <v>791</v>
      </c>
      <c r="C62">
        <v>14.1</v>
      </c>
      <c r="D62">
        <v>63.4</v>
      </c>
      <c r="F62">
        <v>21.9</v>
      </c>
      <c r="G62">
        <v>0.5</v>
      </c>
      <c r="H62">
        <v>14.1</v>
      </c>
      <c r="I62">
        <v>12.7</v>
      </c>
      <c r="K62">
        <v>15.5</v>
      </c>
    </row>
    <row r="63" spans="1:11">
      <c r="A63" t="s">
        <v>57</v>
      </c>
      <c r="B63">
        <v>298</v>
      </c>
      <c r="C63">
        <v>7.8</v>
      </c>
      <c r="D63">
        <v>78.1</v>
      </c>
      <c r="F63">
        <v>13.5</v>
      </c>
      <c r="G63">
        <v>0.6</v>
      </c>
      <c r="H63">
        <v>7.8</v>
      </c>
      <c r="I63">
        <v>5.7</v>
      </c>
      <c r="K63">
        <v>9.7</v>
      </c>
    </row>
    <row r="64" spans="1:11">
      <c r="A64" t="s">
        <v>58</v>
      </c>
      <c r="B64">
        <v>375</v>
      </c>
      <c r="C64">
        <v>14</v>
      </c>
      <c r="D64">
        <v>76.9</v>
      </c>
      <c r="F64">
        <v>8.7</v>
      </c>
      <c r="G64">
        <v>0.4</v>
      </c>
      <c r="H64">
        <v>14</v>
      </c>
      <c r="I64">
        <v>14.4</v>
      </c>
      <c r="K64">
        <v>13.5</v>
      </c>
    </row>
    <row r="65" spans="1:11">
      <c r="A65" t="s">
        <v>59</v>
      </c>
      <c r="B65">
        <v>312</v>
      </c>
      <c r="C65">
        <v>19.4</v>
      </c>
      <c r="D65">
        <v>75.7</v>
      </c>
      <c r="F65">
        <v>5</v>
      </c>
      <c r="G65">
        <v>0</v>
      </c>
      <c r="H65">
        <v>19.4</v>
      </c>
      <c r="I65">
        <v>15.9</v>
      </c>
      <c r="K65">
        <v>23.5</v>
      </c>
    </row>
    <row r="66" spans="1:11">
      <c r="A66" t="s">
        <v>60</v>
      </c>
      <c r="B66">
        <v>302</v>
      </c>
      <c r="C66">
        <v>19.7</v>
      </c>
      <c r="D66">
        <v>63.1</v>
      </c>
      <c r="F66">
        <v>17.2</v>
      </c>
      <c r="G66">
        <v>0</v>
      </c>
      <c r="H66">
        <v>19.7</v>
      </c>
      <c r="I66">
        <v>21.1</v>
      </c>
      <c r="K66">
        <v>18.3</v>
      </c>
    </row>
    <row r="67" spans="1:11">
      <c r="A67" t="s">
        <v>61</v>
      </c>
      <c r="B67">
        <v>249</v>
      </c>
      <c r="C67">
        <v>16</v>
      </c>
      <c r="D67">
        <v>73.1</v>
      </c>
      <c r="F67">
        <v>10.9</v>
      </c>
      <c r="G67">
        <v>0</v>
      </c>
      <c r="H67">
        <v>16</v>
      </c>
      <c r="I67">
        <v>11.9</v>
      </c>
      <c r="K67">
        <v>19.7</v>
      </c>
    </row>
    <row r="68" spans="1:11">
      <c r="A68" t="s">
        <v>62</v>
      </c>
      <c r="B68">
        <v>322</v>
      </c>
      <c r="C68">
        <v>12.6</v>
      </c>
      <c r="D68">
        <v>78.6</v>
      </c>
      <c r="F68">
        <v>8.4</v>
      </c>
      <c r="G68">
        <v>0.3</v>
      </c>
      <c r="H68">
        <v>12.6</v>
      </c>
      <c r="I68">
        <v>8.8</v>
      </c>
      <c r="K68">
        <v>17.1</v>
      </c>
    </row>
    <row r="69" spans="1:11">
      <c r="A69" t="s">
        <v>63</v>
      </c>
      <c r="B69">
        <v>297</v>
      </c>
      <c r="C69">
        <v>33.5</v>
      </c>
      <c r="D69">
        <v>58.2</v>
      </c>
      <c r="F69">
        <v>7.2</v>
      </c>
      <c r="G69">
        <v>1.1</v>
      </c>
      <c r="H69">
        <v>33.5</v>
      </c>
      <c r="I69">
        <v>30.3</v>
      </c>
      <c r="K69">
        <v>37</v>
      </c>
    </row>
    <row r="70" spans="1:11">
      <c r="A70" t="s">
        <v>64</v>
      </c>
      <c r="B70">
        <v>350</v>
      </c>
      <c r="C70">
        <v>27.8</v>
      </c>
      <c r="D70">
        <v>68.1</v>
      </c>
      <c r="F70">
        <v>4.1</v>
      </c>
      <c r="G70">
        <v>0</v>
      </c>
      <c r="H70">
        <v>27.8</v>
      </c>
      <c r="I70">
        <v>29</v>
      </c>
      <c r="K70">
        <v>26.1</v>
      </c>
    </row>
    <row r="71" spans="1:11">
      <c r="A71" t="s">
        <v>65</v>
      </c>
      <c r="B71">
        <v>285</v>
      </c>
      <c r="C71">
        <v>25.5</v>
      </c>
      <c r="D71">
        <v>65.7</v>
      </c>
      <c r="F71">
        <v>8.8</v>
      </c>
      <c r="G71">
        <v>0</v>
      </c>
      <c r="H71">
        <v>25.5</v>
      </c>
      <c r="I71">
        <v>26.3</v>
      </c>
      <c r="K71">
        <v>24.6</v>
      </c>
    </row>
    <row r="72" spans="1:11">
      <c r="A72" t="s">
        <v>105</v>
      </c>
    </row>
    <row r="73" spans="1:11">
      <c r="A73" t="s">
        <v>106</v>
      </c>
      <c r="C73" t="s">
        <v>107</v>
      </c>
      <c r="F73" t="s">
        <v>109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3">
      <c r="A1" t="s">
        <v>81</v>
      </c>
      <c r="E1" t="s">
        <v>85</v>
      </c>
      <c r="M1" t="s">
        <v>293</v>
      </c>
    </row>
    <row r="2" spans="1:13">
      <c r="A2" t="s">
        <v>1</v>
      </c>
    </row>
    <row r="3" spans="1:13">
      <c r="A3" t="s">
        <v>291</v>
      </c>
      <c r="D3" t="s">
        <v>152</v>
      </c>
    </row>
    <row r="4" spans="1:13">
      <c r="A4" t="s">
        <v>292</v>
      </c>
    </row>
    <row r="5" spans="1:13">
      <c r="D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3">
      <c r="A8" t="s">
        <v>5</v>
      </c>
    </row>
    <row r="9" spans="1:13">
      <c r="A9" t="s">
        <v>6</v>
      </c>
      <c r="B9">
        <v>832</v>
      </c>
      <c r="D9">
        <v>15.2</v>
      </c>
      <c r="E9">
        <v>24</v>
      </c>
      <c r="F9">
        <v>25.3</v>
      </c>
      <c r="G9">
        <v>18.3</v>
      </c>
      <c r="I9">
        <v>15.2</v>
      </c>
      <c r="J9">
        <v>14.9</v>
      </c>
      <c r="K9">
        <v>2.3</v>
      </c>
      <c r="L9">
        <v>15.5</v>
      </c>
      <c r="M9">
        <v>15</v>
      </c>
    </row>
    <row r="10" spans="1:13">
      <c r="A10" t="s">
        <v>7</v>
      </c>
      <c r="B10">
        <v>1058</v>
      </c>
      <c r="D10">
        <v>23</v>
      </c>
      <c r="E10">
        <v>41.1</v>
      </c>
      <c r="F10">
        <v>23.5</v>
      </c>
      <c r="G10">
        <v>9.7</v>
      </c>
      <c r="I10">
        <v>23</v>
      </c>
      <c r="J10">
        <v>2.7</v>
      </c>
      <c r="K10">
        <v>0</v>
      </c>
      <c r="L10">
        <v>18.2</v>
      </c>
      <c r="M10">
        <v>27.3</v>
      </c>
    </row>
    <row r="11" spans="1:13">
      <c r="A11" t="s">
        <v>8</v>
      </c>
      <c r="B11">
        <v>663</v>
      </c>
      <c r="D11">
        <v>20.7</v>
      </c>
      <c r="E11">
        <v>30.5</v>
      </c>
      <c r="F11">
        <v>26.5</v>
      </c>
      <c r="G11">
        <v>18.9</v>
      </c>
      <c r="I11">
        <v>20.7</v>
      </c>
      <c r="J11">
        <v>3.3</v>
      </c>
      <c r="K11">
        <v>0.2</v>
      </c>
      <c r="L11">
        <v>20.9</v>
      </c>
      <c r="M11">
        <v>20.5</v>
      </c>
    </row>
    <row r="12" spans="1:13">
      <c r="A12" t="s">
        <v>9</v>
      </c>
      <c r="B12">
        <v>843</v>
      </c>
      <c r="D12">
        <v>13.7</v>
      </c>
      <c r="E12">
        <v>38.7</v>
      </c>
      <c r="F12">
        <v>31.7</v>
      </c>
      <c r="G12">
        <v>12.9</v>
      </c>
      <c r="I12">
        <v>13.7</v>
      </c>
      <c r="J12">
        <v>2.7</v>
      </c>
      <c r="K12">
        <v>0.2</v>
      </c>
      <c r="L12">
        <v>13.2</v>
      </c>
      <c r="M12">
        <v>14.3</v>
      </c>
    </row>
    <row r="13" spans="1:13">
      <c r="A13" t="s">
        <v>10</v>
      </c>
      <c r="B13">
        <v>727</v>
      </c>
      <c r="D13">
        <v>53.1</v>
      </c>
      <c r="E13">
        <v>28.8</v>
      </c>
      <c r="F13">
        <v>10.4</v>
      </c>
      <c r="G13">
        <v>7.1</v>
      </c>
      <c r="I13">
        <v>53.1</v>
      </c>
      <c r="J13">
        <v>0.6</v>
      </c>
      <c r="K13">
        <v>0</v>
      </c>
      <c r="L13">
        <v>56.2</v>
      </c>
      <c r="M13">
        <v>50.3</v>
      </c>
    </row>
    <row r="14" spans="1:13">
      <c r="A14" t="s">
        <v>11</v>
      </c>
      <c r="B14">
        <v>541</v>
      </c>
      <c r="D14">
        <v>28.8</v>
      </c>
      <c r="E14">
        <v>39.8</v>
      </c>
      <c r="F14">
        <v>19.4</v>
      </c>
      <c r="G14">
        <v>6.4</v>
      </c>
      <c r="I14">
        <v>28.8</v>
      </c>
      <c r="J14">
        <v>4.9</v>
      </c>
      <c r="K14">
        <v>0.7</v>
      </c>
      <c r="L14">
        <v>28.1</v>
      </c>
      <c r="M14">
        <v>29.5</v>
      </c>
    </row>
    <row r="15" spans="1:13">
      <c r="A15" t="s">
        <v>12</v>
      </c>
      <c r="B15">
        <v>607</v>
      </c>
      <c r="D15">
        <v>28.8</v>
      </c>
      <c r="E15">
        <v>39.8</v>
      </c>
      <c r="F15">
        <v>18.1</v>
      </c>
      <c r="G15">
        <v>9.3</v>
      </c>
      <c r="I15">
        <v>28.8</v>
      </c>
      <c r="J15">
        <v>3.9</v>
      </c>
      <c r="K15">
        <v>0.1</v>
      </c>
      <c r="L15">
        <v>23.5</v>
      </c>
      <c r="M15">
        <v>34.2</v>
      </c>
    </row>
    <row r="16" spans="1:13">
      <c r="A16" t="s">
        <v>13</v>
      </c>
      <c r="B16">
        <v>647</v>
      </c>
      <c r="D16">
        <v>13.3</v>
      </c>
      <c r="E16">
        <v>36</v>
      </c>
      <c r="F16">
        <v>30.9</v>
      </c>
      <c r="G16">
        <v>15</v>
      </c>
      <c r="I16">
        <v>13.3</v>
      </c>
      <c r="J16">
        <v>4.7</v>
      </c>
      <c r="K16">
        <v>0</v>
      </c>
      <c r="L16">
        <v>11.4</v>
      </c>
      <c r="M16">
        <v>14.9</v>
      </c>
    </row>
    <row r="17" spans="1:13">
      <c r="A17" t="s">
        <v>14</v>
      </c>
      <c r="B17">
        <v>1044</v>
      </c>
      <c r="D17">
        <v>12.8</v>
      </c>
      <c r="E17">
        <v>36.4</v>
      </c>
      <c r="F17">
        <v>30.7</v>
      </c>
      <c r="G17">
        <v>18</v>
      </c>
      <c r="I17">
        <v>12.8</v>
      </c>
      <c r="J17">
        <v>1.8</v>
      </c>
      <c r="K17">
        <v>0.2</v>
      </c>
      <c r="L17">
        <v>11.2</v>
      </c>
      <c r="M17">
        <v>14.2</v>
      </c>
    </row>
    <row r="18" spans="1:13">
      <c r="A18" t="s">
        <v>15</v>
      </c>
      <c r="B18">
        <v>568</v>
      </c>
      <c r="D18">
        <v>47.4</v>
      </c>
      <c r="E18">
        <v>31.3</v>
      </c>
      <c r="F18">
        <v>13.4</v>
      </c>
      <c r="G18">
        <v>6.4</v>
      </c>
      <c r="I18">
        <v>47.4</v>
      </c>
      <c r="J18">
        <v>1.5</v>
      </c>
      <c r="K18">
        <v>0</v>
      </c>
      <c r="L18">
        <v>44.6</v>
      </c>
      <c r="M18">
        <v>50.1</v>
      </c>
    </row>
    <row r="19" spans="1:13">
      <c r="A19" t="s">
        <v>16</v>
      </c>
      <c r="B19">
        <v>737</v>
      </c>
      <c r="D19">
        <v>23</v>
      </c>
      <c r="E19">
        <v>36</v>
      </c>
      <c r="F19">
        <v>29.6</v>
      </c>
      <c r="G19">
        <v>8.2</v>
      </c>
      <c r="I19">
        <v>23</v>
      </c>
      <c r="J19">
        <v>3.1</v>
      </c>
      <c r="K19">
        <v>0.1</v>
      </c>
      <c r="L19">
        <v>19</v>
      </c>
      <c r="M19">
        <v>26.9</v>
      </c>
    </row>
    <row r="20" spans="1:13">
      <c r="A20" t="s">
        <v>17</v>
      </c>
      <c r="B20">
        <v>836</v>
      </c>
      <c r="D20">
        <v>10.2</v>
      </c>
      <c r="E20">
        <v>41.9</v>
      </c>
      <c r="F20">
        <v>31.4</v>
      </c>
      <c r="G20">
        <v>13.1</v>
      </c>
      <c r="I20">
        <v>10.2</v>
      </c>
      <c r="J20">
        <v>3.1</v>
      </c>
      <c r="K20">
        <v>0.4</v>
      </c>
      <c r="L20">
        <v>8.1</v>
      </c>
      <c r="M20">
        <v>12.2</v>
      </c>
    </row>
    <row r="21" spans="1:13">
      <c r="A21" t="s">
        <v>18</v>
      </c>
      <c r="B21">
        <v>865</v>
      </c>
      <c r="D21">
        <v>15.8</v>
      </c>
      <c r="E21">
        <v>36.4</v>
      </c>
      <c r="F21">
        <v>26.1</v>
      </c>
      <c r="G21">
        <v>17.6</v>
      </c>
      <c r="I21">
        <v>15.8</v>
      </c>
      <c r="J21">
        <v>4</v>
      </c>
      <c r="K21">
        <v>0.1</v>
      </c>
      <c r="L21">
        <v>16.8</v>
      </c>
      <c r="M21">
        <v>15</v>
      </c>
    </row>
    <row r="22" spans="1:13">
      <c r="A22" t="s">
        <v>19</v>
      </c>
      <c r="B22">
        <v>668</v>
      </c>
      <c r="D22">
        <v>27.1</v>
      </c>
      <c r="E22">
        <v>39.6</v>
      </c>
      <c r="F22">
        <v>23.8</v>
      </c>
      <c r="G22">
        <v>7.2</v>
      </c>
      <c r="I22">
        <v>27.1</v>
      </c>
      <c r="J22">
        <v>2</v>
      </c>
      <c r="K22">
        <v>0.3</v>
      </c>
      <c r="L22">
        <v>24.2</v>
      </c>
      <c r="M22">
        <v>30.3</v>
      </c>
    </row>
    <row r="23" spans="1:13">
      <c r="A23" t="s">
        <v>20</v>
      </c>
      <c r="B23">
        <v>579</v>
      </c>
      <c r="D23">
        <v>15.6</v>
      </c>
      <c r="E23">
        <v>43.5</v>
      </c>
      <c r="F23">
        <v>22.7</v>
      </c>
      <c r="G23">
        <v>14.5</v>
      </c>
      <c r="I23">
        <v>15.6</v>
      </c>
      <c r="J23">
        <v>3.5</v>
      </c>
      <c r="K23">
        <v>0.2</v>
      </c>
      <c r="L23">
        <v>13.5</v>
      </c>
      <c r="M23">
        <v>17.5</v>
      </c>
    </row>
    <row r="24" spans="1:13">
      <c r="A24" t="s">
        <v>21</v>
      </c>
      <c r="B24">
        <v>634</v>
      </c>
      <c r="D24">
        <v>43.4</v>
      </c>
      <c r="E24">
        <v>27.5</v>
      </c>
      <c r="F24">
        <v>15.6</v>
      </c>
      <c r="G24">
        <v>12</v>
      </c>
      <c r="I24">
        <v>43.4</v>
      </c>
      <c r="J24">
        <v>1.3</v>
      </c>
      <c r="K24">
        <v>0.2</v>
      </c>
      <c r="L24">
        <v>42.6</v>
      </c>
      <c r="M24">
        <v>44.1</v>
      </c>
    </row>
    <row r="25" spans="1:13">
      <c r="A25" t="s">
        <v>22</v>
      </c>
      <c r="B25">
        <v>1106</v>
      </c>
      <c r="D25">
        <v>24.4</v>
      </c>
      <c r="E25">
        <v>43.8</v>
      </c>
      <c r="F25">
        <v>18.8</v>
      </c>
      <c r="G25">
        <v>9.9</v>
      </c>
      <c r="I25">
        <v>24.4</v>
      </c>
      <c r="J25">
        <v>2.9</v>
      </c>
      <c r="K25">
        <v>0.1</v>
      </c>
      <c r="L25">
        <v>23.7</v>
      </c>
      <c r="M25">
        <v>25.1</v>
      </c>
    </row>
    <row r="26" spans="1:13">
      <c r="A26" t="s">
        <v>23</v>
      </c>
      <c r="B26">
        <v>632</v>
      </c>
      <c r="D26">
        <v>13.7</v>
      </c>
      <c r="E26">
        <v>29.5</v>
      </c>
      <c r="F26">
        <v>20.2</v>
      </c>
      <c r="G26">
        <v>32.7</v>
      </c>
      <c r="I26">
        <v>13.7</v>
      </c>
      <c r="J26">
        <v>3.7</v>
      </c>
      <c r="K26">
        <v>0.1</v>
      </c>
      <c r="L26">
        <v>12.5</v>
      </c>
      <c r="M26">
        <v>14.9</v>
      </c>
    </row>
    <row r="27" spans="1:13">
      <c r="A27" t="s">
        <v>24</v>
      </c>
      <c r="B27">
        <v>739</v>
      </c>
      <c r="D27">
        <v>43.8</v>
      </c>
      <c r="E27">
        <v>30.5</v>
      </c>
      <c r="F27">
        <v>15.4</v>
      </c>
      <c r="G27">
        <v>10</v>
      </c>
      <c r="I27">
        <v>43.8</v>
      </c>
      <c r="J27">
        <v>0.4</v>
      </c>
      <c r="K27">
        <v>0</v>
      </c>
      <c r="L27">
        <v>37.6</v>
      </c>
      <c r="M27">
        <v>50.4</v>
      </c>
    </row>
    <row r="28" spans="1:13">
      <c r="A28" t="s">
        <v>25</v>
      </c>
      <c r="B28">
        <v>573</v>
      </c>
      <c r="D28">
        <v>18.1</v>
      </c>
      <c r="E28">
        <v>39.3</v>
      </c>
      <c r="F28">
        <v>21.5</v>
      </c>
      <c r="G28">
        <v>14.7</v>
      </c>
      <c r="I28">
        <v>18.1</v>
      </c>
      <c r="J28">
        <v>6.1</v>
      </c>
      <c r="K28">
        <v>0.2</v>
      </c>
      <c r="L28">
        <v>16.8</v>
      </c>
      <c r="M28">
        <v>19.8</v>
      </c>
    </row>
    <row r="29" spans="1:13">
      <c r="A29" t="s">
        <v>26</v>
      </c>
      <c r="B29">
        <v>689</v>
      </c>
      <c r="D29">
        <v>17.6</v>
      </c>
      <c r="E29">
        <v>31.8</v>
      </c>
      <c r="F29">
        <v>26.6</v>
      </c>
      <c r="G29">
        <v>19.6</v>
      </c>
      <c r="I29">
        <v>17.6</v>
      </c>
      <c r="J29">
        <v>4.2</v>
      </c>
      <c r="K29">
        <v>0.1</v>
      </c>
      <c r="L29">
        <v>13</v>
      </c>
      <c r="M29">
        <v>22.1</v>
      </c>
    </row>
    <row r="30" spans="1:13">
      <c r="A30" t="s">
        <v>27</v>
      </c>
      <c r="B30">
        <v>545</v>
      </c>
      <c r="D30">
        <v>16.9</v>
      </c>
      <c r="E30">
        <v>38.3</v>
      </c>
      <c r="F30">
        <v>25.4</v>
      </c>
      <c r="G30">
        <v>7.4</v>
      </c>
      <c r="I30">
        <v>16.9</v>
      </c>
      <c r="J30">
        <v>11.2</v>
      </c>
      <c r="K30">
        <v>0.8</v>
      </c>
      <c r="L30">
        <v>18.2</v>
      </c>
      <c r="M30">
        <v>15.8</v>
      </c>
    </row>
    <row r="31" spans="1:13">
      <c r="A31" t="s">
        <v>28</v>
      </c>
      <c r="B31">
        <v>827</v>
      </c>
      <c r="D31">
        <v>18.1</v>
      </c>
      <c r="E31">
        <v>47.9</v>
      </c>
      <c r="F31">
        <v>22.8</v>
      </c>
      <c r="G31">
        <v>8.9</v>
      </c>
      <c r="I31">
        <v>18.1</v>
      </c>
      <c r="J31">
        <v>1.7</v>
      </c>
      <c r="K31">
        <v>0.5</v>
      </c>
      <c r="L31">
        <v>16.7</v>
      </c>
      <c r="M31">
        <v>19.6</v>
      </c>
    </row>
    <row r="32" spans="1:13">
      <c r="A32" t="s">
        <v>29</v>
      </c>
      <c r="B32">
        <v>1306</v>
      </c>
      <c r="D32">
        <v>15.7</v>
      </c>
      <c r="E32">
        <v>36</v>
      </c>
      <c r="F32">
        <v>20.9</v>
      </c>
      <c r="G32">
        <v>22.1</v>
      </c>
      <c r="I32">
        <v>15.7</v>
      </c>
      <c r="J32">
        <v>4.9</v>
      </c>
      <c r="K32">
        <v>0.3</v>
      </c>
      <c r="L32">
        <v>17.9</v>
      </c>
      <c r="M32">
        <v>14</v>
      </c>
    </row>
    <row r="33" spans="1:13">
      <c r="A33" t="s">
        <v>30</v>
      </c>
      <c r="B33">
        <v>770</v>
      </c>
      <c r="D33">
        <v>19</v>
      </c>
      <c r="E33">
        <v>44.6</v>
      </c>
      <c r="F33">
        <v>22.7</v>
      </c>
      <c r="G33">
        <v>9.7</v>
      </c>
      <c r="I33">
        <v>19</v>
      </c>
      <c r="J33">
        <v>3.7</v>
      </c>
      <c r="K33">
        <v>0.2</v>
      </c>
      <c r="L33">
        <v>14.1</v>
      </c>
      <c r="M33">
        <v>23.4</v>
      </c>
    </row>
    <row r="34" spans="1:13">
      <c r="A34" t="s">
        <v>31</v>
      </c>
      <c r="B34">
        <v>548</v>
      </c>
      <c r="D34">
        <v>15.3</v>
      </c>
      <c r="E34">
        <v>39.2</v>
      </c>
      <c r="F34">
        <v>22.9</v>
      </c>
      <c r="G34">
        <v>17</v>
      </c>
      <c r="I34">
        <v>15.3</v>
      </c>
      <c r="J34">
        <v>5.6</v>
      </c>
      <c r="K34">
        <v>0</v>
      </c>
      <c r="L34">
        <v>11.6</v>
      </c>
      <c r="M34">
        <v>19.1</v>
      </c>
    </row>
    <row r="35" spans="1:13">
      <c r="A35" t="s">
        <v>32</v>
      </c>
      <c r="B35">
        <v>1348</v>
      </c>
      <c r="D35">
        <v>25.7</v>
      </c>
      <c r="E35">
        <v>27.3</v>
      </c>
      <c r="F35">
        <v>24.4</v>
      </c>
      <c r="G35">
        <v>19.4</v>
      </c>
      <c r="I35">
        <v>25.7</v>
      </c>
      <c r="J35">
        <v>3.2</v>
      </c>
      <c r="K35">
        <v>0.1</v>
      </c>
      <c r="L35">
        <v>26.5</v>
      </c>
      <c r="M35">
        <v>24.8</v>
      </c>
    </row>
    <row r="36" spans="1:13">
      <c r="A36" t="s">
        <v>33</v>
      </c>
      <c r="B36">
        <v>1117</v>
      </c>
      <c r="D36">
        <v>27.9</v>
      </c>
      <c r="E36">
        <v>33.2</v>
      </c>
      <c r="F36">
        <v>22.3</v>
      </c>
      <c r="G36">
        <v>14.9</v>
      </c>
      <c r="I36">
        <v>27.9</v>
      </c>
      <c r="J36">
        <v>1.7</v>
      </c>
      <c r="K36">
        <v>0</v>
      </c>
      <c r="L36">
        <v>26.1</v>
      </c>
      <c r="M36">
        <v>29.8</v>
      </c>
    </row>
    <row r="37" spans="1:13">
      <c r="A37" t="s">
        <v>34</v>
      </c>
      <c r="B37">
        <v>635</v>
      </c>
      <c r="D37">
        <v>22.3</v>
      </c>
      <c r="E37">
        <v>29.1</v>
      </c>
      <c r="F37">
        <v>28.1</v>
      </c>
      <c r="G37">
        <v>17.5</v>
      </c>
      <c r="I37">
        <v>22.3</v>
      </c>
      <c r="J37">
        <v>3</v>
      </c>
      <c r="K37">
        <v>0.1</v>
      </c>
      <c r="L37">
        <v>21</v>
      </c>
      <c r="M37">
        <v>23.6</v>
      </c>
    </row>
    <row r="38" spans="1:13">
      <c r="A38" t="s">
        <v>35</v>
      </c>
      <c r="B38">
        <v>790</v>
      </c>
      <c r="D38">
        <v>12.3</v>
      </c>
      <c r="E38">
        <v>32.2</v>
      </c>
      <c r="F38">
        <v>21</v>
      </c>
      <c r="G38">
        <v>30.9</v>
      </c>
      <c r="I38">
        <v>12.3</v>
      </c>
      <c r="J38">
        <v>3.3</v>
      </c>
      <c r="K38">
        <v>0.3</v>
      </c>
      <c r="L38">
        <v>13.3</v>
      </c>
      <c r="M38">
        <v>11.3</v>
      </c>
    </row>
    <row r="39" spans="1:13">
      <c r="A39" t="s">
        <v>36</v>
      </c>
      <c r="B39">
        <v>689</v>
      </c>
      <c r="D39">
        <v>31.4</v>
      </c>
      <c r="E39">
        <v>32.4</v>
      </c>
      <c r="F39">
        <v>22.6</v>
      </c>
      <c r="G39">
        <v>11.2</v>
      </c>
      <c r="I39">
        <v>31.4</v>
      </c>
      <c r="J39">
        <v>1.9</v>
      </c>
      <c r="K39">
        <v>0.3</v>
      </c>
      <c r="L39">
        <v>29.7</v>
      </c>
      <c r="M39">
        <v>32.9</v>
      </c>
    </row>
    <row r="40" spans="1:13">
      <c r="A40" t="s">
        <v>37</v>
      </c>
      <c r="B40">
        <v>609</v>
      </c>
      <c r="D40">
        <v>24.6</v>
      </c>
      <c r="E40">
        <v>27.5</v>
      </c>
      <c r="F40">
        <v>27.7</v>
      </c>
      <c r="G40">
        <v>18.1</v>
      </c>
      <c r="I40">
        <v>24.6</v>
      </c>
      <c r="J40">
        <v>2.1</v>
      </c>
      <c r="K40">
        <v>0</v>
      </c>
      <c r="L40">
        <v>27.1</v>
      </c>
      <c r="M40">
        <v>22.3</v>
      </c>
    </row>
    <row r="41" spans="1:13">
      <c r="A41" t="s">
        <v>38</v>
      </c>
      <c r="B41">
        <v>847</v>
      </c>
      <c r="D41">
        <v>44.6</v>
      </c>
      <c r="E41">
        <v>36.2</v>
      </c>
      <c r="F41">
        <v>12.5</v>
      </c>
      <c r="G41">
        <v>6.3</v>
      </c>
      <c r="I41">
        <v>44.6</v>
      </c>
      <c r="J41">
        <v>0.5</v>
      </c>
      <c r="K41">
        <v>0</v>
      </c>
      <c r="L41">
        <v>43.7</v>
      </c>
      <c r="M41">
        <v>45.6</v>
      </c>
    </row>
    <row r="42" spans="1:13">
      <c r="A42" t="s">
        <v>39</v>
      </c>
      <c r="B42">
        <v>631</v>
      </c>
      <c r="D42">
        <v>21</v>
      </c>
      <c r="E42">
        <v>47.6</v>
      </c>
      <c r="F42">
        <v>17.9</v>
      </c>
      <c r="G42">
        <v>9.4</v>
      </c>
      <c r="I42">
        <v>21</v>
      </c>
      <c r="J42">
        <v>4</v>
      </c>
      <c r="K42">
        <v>0.2</v>
      </c>
      <c r="L42">
        <v>17.3</v>
      </c>
      <c r="M42">
        <v>24.3</v>
      </c>
    </row>
    <row r="43" spans="1:13">
      <c r="A43" t="s">
        <v>40</v>
      </c>
      <c r="B43">
        <v>788</v>
      </c>
      <c r="D43">
        <v>30</v>
      </c>
      <c r="E43">
        <v>32.1</v>
      </c>
      <c r="F43">
        <v>17.8</v>
      </c>
      <c r="G43">
        <v>10.2</v>
      </c>
      <c r="I43">
        <v>30</v>
      </c>
      <c r="J43">
        <v>9.1</v>
      </c>
      <c r="K43">
        <v>0.8</v>
      </c>
      <c r="L43">
        <v>27.3</v>
      </c>
      <c r="M43">
        <v>32.6</v>
      </c>
    </row>
    <row r="44" spans="1:13">
      <c r="A44" t="s">
        <v>41</v>
      </c>
      <c r="B44">
        <v>622</v>
      </c>
      <c r="D44">
        <v>24.9</v>
      </c>
      <c r="E44">
        <v>24.4</v>
      </c>
      <c r="F44">
        <v>25</v>
      </c>
      <c r="G44">
        <v>23.5</v>
      </c>
      <c r="I44">
        <v>24.9</v>
      </c>
      <c r="J44">
        <v>2.2</v>
      </c>
      <c r="K44">
        <v>0</v>
      </c>
      <c r="L44">
        <v>27.5</v>
      </c>
      <c r="M44">
        <v>22.2</v>
      </c>
    </row>
    <row r="45" spans="1:13">
      <c r="A45" t="s">
        <v>42</v>
      </c>
      <c r="B45">
        <v>874</v>
      </c>
      <c r="D45">
        <v>12</v>
      </c>
      <c r="E45">
        <v>43.6</v>
      </c>
      <c r="F45">
        <v>25.9</v>
      </c>
      <c r="G45">
        <v>13.2</v>
      </c>
      <c r="I45">
        <v>12</v>
      </c>
      <c r="J45">
        <v>5</v>
      </c>
      <c r="K45">
        <v>0.3</v>
      </c>
      <c r="L45">
        <v>11.1</v>
      </c>
      <c r="M45">
        <v>13.1</v>
      </c>
    </row>
    <row r="46" spans="1:13">
      <c r="A46" t="s">
        <v>43</v>
      </c>
      <c r="B46">
        <v>733</v>
      </c>
      <c r="D46">
        <v>13.8</v>
      </c>
      <c r="E46">
        <v>44.3</v>
      </c>
      <c r="F46">
        <v>20.8</v>
      </c>
      <c r="G46">
        <v>18.2</v>
      </c>
      <c r="I46">
        <v>13.8</v>
      </c>
      <c r="J46">
        <v>2.8</v>
      </c>
      <c r="K46">
        <v>0.1</v>
      </c>
      <c r="L46">
        <v>14.4</v>
      </c>
      <c r="M46">
        <v>13.1</v>
      </c>
    </row>
    <row r="47" spans="1:13">
      <c r="A47" t="s">
        <v>44</v>
      </c>
      <c r="B47">
        <v>986</v>
      </c>
      <c r="D47">
        <v>14.8</v>
      </c>
      <c r="E47">
        <v>43</v>
      </c>
      <c r="F47">
        <v>25.4</v>
      </c>
      <c r="G47">
        <v>13.6</v>
      </c>
      <c r="I47">
        <v>14.8</v>
      </c>
      <c r="J47">
        <v>3.2</v>
      </c>
      <c r="K47">
        <v>0</v>
      </c>
      <c r="L47">
        <v>15.9</v>
      </c>
      <c r="M47">
        <v>13.8</v>
      </c>
    </row>
    <row r="48" spans="1:13">
      <c r="A48" t="s">
        <v>45</v>
      </c>
      <c r="B48">
        <v>483</v>
      </c>
      <c r="D48">
        <v>18.9</v>
      </c>
      <c r="E48">
        <v>40.3</v>
      </c>
      <c r="F48">
        <v>23.5</v>
      </c>
      <c r="G48">
        <v>16.3</v>
      </c>
      <c r="I48">
        <v>18.9</v>
      </c>
      <c r="J48">
        <v>1</v>
      </c>
      <c r="K48">
        <v>0</v>
      </c>
      <c r="L48">
        <v>18.5</v>
      </c>
      <c r="M48">
        <v>19.3</v>
      </c>
    </row>
    <row r="49" spans="1:13">
      <c r="A49" t="s">
        <v>46</v>
      </c>
      <c r="B49">
        <v>2003</v>
      </c>
      <c r="D49">
        <v>14.9</v>
      </c>
      <c r="E49">
        <v>38.2</v>
      </c>
      <c r="F49">
        <v>30.4</v>
      </c>
      <c r="G49">
        <v>13.5</v>
      </c>
      <c r="I49">
        <v>14.9</v>
      </c>
      <c r="J49">
        <v>3</v>
      </c>
      <c r="K49">
        <v>0</v>
      </c>
      <c r="L49">
        <v>15.5</v>
      </c>
      <c r="M49">
        <v>14.3</v>
      </c>
    </row>
    <row r="50" spans="1:13">
      <c r="A50" t="s">
        <v>47</v>
      </c>
      <c r="B50">
        <v>1494</v>
      </c>
      <c r="D50">
        <v>22.3</v>
      </c>
      <c r="E50">
        <v>47.3</v>
      </c>
      <c r="F50">
        <v>22.7</v>
      </c>
      <c r="G50">
        <v>6.1</v>
      </c>
      <c r="I50">
        <v>22.3</v>
      </c>
      <c r="J50">
        <v>1.4</v>
      </c>
      <c r="K50">
        <v>0.1</v>
      </c>
      <c r="L50">
        <v>20.9</v>
      </c>
      <c r="M50">
        <v>23.8</v>
      </c>
    </row>
    <row r="51" spans="1:13">
      <c r="A51" t="s">
        <v>5</v>
      </c>
    </row>
    <row r="52" spans="1:13">
      <c r="A52" t="s">
        <v>48</v>
      </c>
      <c r="B52">
        <v>34233</v>
      </c>
      <c r="D52">
        <v>22.8</v>
      </c>
      <c r="E52">
        <v>36.5</v>
      </c>
      <c r="F52">
        <v>23</v>
      </c>
      <c r="G52">
        <v>14</v>
      </c>
      <c r="I52">
        <v>22.8</v>
      </c>
      <c r="J52">
        <v>3.6</v>
      </c>
      <c r="K52">
        <v>0.2</v>
      </c>
      <c r="L52">
        <v>21.5</v>
      </c>
      <c r="M52">
        <v>24</v>
      </c>
    </row>
    <row r="53" spans="1:13">
      <c r="A53" t="s">
        <v>5</v>
      </c>
    </row>
    <row r="54" spans="1:13">
      <c r="A54" t="s">
        <v>49</v>
      </c>
      <c r="B54">
        <v>771</v>
      </c>
      <c r="D54">
        <v>13.1</v>
      </c>
      <c r="E54">
        <v>35.9</v>
      </c>
      <c r="F54">
        <v>34.5</v>
      </c>
      <c r="G54">
        <v>15.3</v>
      </c>
      <c r="I54">
        <v>13.1</v>
      </c>
      <c r="J54">
        <v>1.2</v>
      </c>
      <c r="K54">
        <v>0</v>
      </c>
      <c r="L54">
        <v>12.5</v>
      </c>
      <c r="M54">
        <v>13.7</v>
      </c>
    </row>
    <row r="55" spans="1:13">
      <c r="A55" t="s">
        <v>50</v>
      </c>
      <c r="B55">
        <v>630</v>
      </c>
      <c r="D55">
        <v>7.9</v>
      </c>
      <c r="E55">
        <v>33.6</v>
      </c>
      <c r="F55">
        <v>28.5</v>
      </c>
      <c r="G55">
        <v>19.1</v>
      </c>
      <c r="I55">
        <v>7.9</v>
      </c>
      <c r="J55">
        <v>9.8</v>
      </c>
      <c r="K55">
        <v>1.1</v>
      </c>
      <c r="L55">
        <v>8.5</v>
      </c>
      <c r="M55">
        <v>7</v>
      </c>
    </row>
    <row r="56" spans="1:13">
      <c r="A56" t="s">
        <v>51</v>
      </c>
      <c r="B56">
        <v>1727</v>
      </c>
      <c r="D56">
        <v>10</v>
      </c>
      <c r="E56">
        <v>34.3</v>
      </c>
      <c r="F56">
        <v>30.9</v>
      </c>
      <c r="G56">
        <v>20.1</v>
      </c>
      <c r="I56">
        <v>10</v>
      </c>
      <c r="J56">
        <v>4.5</v>
      </c>
      <c r="K56">
        <v>0.1</v>
      </c>
      <c r="L56">
        <v>9.8</v>
      </c>
      <c r="M56">
        <v>10.2</v>
      </c>
    </row>
    <row r="57" spans="1:13">
      <c r="A57" t="s">
        <v>5</v>
      </c>
    </row>
    <row r="58" spans="1:13">
      <c r="A58" t="s">
        <v>52</v>
      </c>
      <c r="B58">
        <v>688</v>
      </c>
      <c r="D58">
        <v>24.1</v>
      </c>
      <c r="E58">
        <v>43.2</v>
      </c>
      <c r="F58">
        <v>24.7</v>
      </c>
      <c r="G58">
        <v>6.1</v>
      </c>
      <c r="I58">
        <v>24.1</v>
      </c>
      <c r="J58">
        <v>1.9</v>
      </c>
      <c r="K58">
        <v>0</v>
      </c>
      <c r="L58">
        <v>17.2</v>
      </c>
      <c r="M58">
        <v>32.2</v>
      </c>
    </row>
    <row r="59" spans="1:13">
      <c r="A59" t="s">
        <v>53</v>
      </c>
      <c r="B59">
        <v>672</v>
      </c>
      <c r="D59">
        <v>26.7</v>
      </c>
      <c r="E59">
        <v>37.8</v>
      </c>
      <c r="F59">
        <v>24.2</v>
      </c>
      <c r="G59">
        <v>8</v>
      </c>
      <c r="I59">
        <v>26.7</v>
      </c>
      <c r="J59">
        <v>2.5</v>
      </c>
      <c r="K59">
        <v>0.7</v>
      </c>
      <c r="L59">
        <v>24.2</v>
      </c>
      <c r="M59">
        <v>29.3</v>
      </c>
    </row>
    <row r="60" spans="1:13">
      <c r="A60" t="s">
        <v>54</v>
      </c>
      <c r="B60">
        <v>862</v>
      </c>
      <c r="D60">
        <v>28.8</v>
      </c>
      <c r="E60">
        <v>36.3</v>
      </c>
      <c r="F60">
        <v>23.8</v>
      </c>
      <c r="G60">
        <v>4.9</v>
      </c>
      <c r="I60">
        <v>28.8</v>
      </c>
      <c r="J60">
        <v>5.9</v>
      </c>
      <c r="K60">
        <v>0.3</v>
      </c>
      <c r="L60">
        <v>26.2</v>
      </c>
      <c r="M60">
        <v>31.8</v>
      </c>
    </row>
    <row r="61" spans="1:13">
      <c r="A61" t="s">
        <v>55</v>
      </c>
      <c r="B61">
        <v>615</v>
      </c>
      <c r="D61">
        <v>16.5</v>
      </c>
      <c r="E61">
        <v>36.7</v>
      </c>
      <c r="F61">
        <v>32.2</v>
      </c>
      <c r="G61">
        <v>12.8</v>
      </c>
      <c r="I61">
        <v>16.5</v>
      </c>
      <c r="J61">
        <v>1.8</v>
      </c>
      <c r="K61">
        <v>0</v>
      </c>
      <c r="L61">
        <v>17.3</v>
      </c>
      <c r="M61">
        <v>15.7</v>
      </c>
    </row>
    <row r="62" spans="1:13">
      <c r="A62" t="s">
        <v>56</v>
      </c>
      <c r="B62">
        <v>798</v>
      </c>
      <c r="D62">
        <v>14.3</v>
      </c>
      <c r="E62">
        <v>38.6</v>
      </c>
      <c r="F62">
        <v>28.7</v>
      </c>
      <c r="G62">
        <v>13.4</v>
      </c>
      <c r="I62">
        <v>14.3</v>
      </c>
      <c r="J62">
        <v>4.7</v>
      </c>
      <c r="K62">
        <v>0.2</v>
      </c>
      <c r="L62">
        <v>13.2</v>
      </c>
      <c r="M62">
        <v>15.3</v>
      </c>
    </row>
    <row r="63" spans="1:13">
      <c r="A63" t="s">
        <v>57</v>
      </c>
      <c r="B63">
        <v>308</v>
      </c>
      <c r="D63">
        <v>12.8</v>
      </c>
      <c r="E63">
        <v>44.2</v>
      </c>
      <c r="F63">
        <v>34.1</v>
      </c>
      <c r="G63">
        <v>8.5</v>
      </c>
      <c r="I63">
        <v>12.8</v>
      </c>
      <c r="J63">
        <v>0.4</v>
      </c>
      <c r="K63">
        <v>0</v>
      </c>
      <c r="L63">
        <v>12.4</v>
      </c>
      <c r="M63">
        <v>13.4</v>
      </c>
    </row>
    <row r="64" spans="1:13">
      <c r="A64" t="s">
        <v>58</v>
      </c>
      <c r="B64">
        <v>376</v>
      </c>
      <c r="D64">
        <v>19.2</v>
      </c>
      <c r="E64">
        <v>48.8</v>
      </c>
      <c r="F64">
        <v>24.5</v>
      </c>
      <c r="G64">
        <v>6.3</v>
      </c>
      <c r="I64">
        <v>19.2</v>
      </c>
      <c r="J64">
        <v>1.2</v>
      </c>
      <c r="K64">
        <v>0</v>
      </c>
      <c r="L64">
        <v>20.1</v>
      </c>
      <c r="M64">
        <v>18.4</v>
      </c>
    </row>
    <row r="65" spans="1:13">
      <c r="A65" t="s">
        <v>59</v>
      </c>
      <c r="B65">
        <v>305</v>
      </c>
      <c r="D65">
        <v>20.7</v>
      </c>
      <c r="E65">
        <v>48.2</v>
      </c>
      <c r="F65">
        <v>23</v>
      </c>
      <c r="G65">
        <v>7</v>
      </c>
      <c r="I65">
        <v>20.7</v>
      </c>
      <c r="J65">
        <v>1.1</v>
      </c>
      <c r="K65">
        <v>0</v>
      </c>
      <c r="L65">
        <v>19</v>
      </c>
      <c r="M65">
        <v>22.4</v>
      </c>
    </row>
    <row r="66" spans="1:13">
      <c r="A66" t="s">
        <v>60</v>
      </c>
      <c r="B66">
        <v>293</v>
      </c>
      <c r="D66">
        <v>30.1</v>
      </c>
      <c r="E66">
        <v>45</v>
      </c>
      <c r="F66">
        <v>18.9</v>
      </c>
      <c r="G66">
        <v>3.7</v>
      </c>
      <c r="I66">
        <v>30.1</v>
      </c>
      <c r="J66">
        <v>2.3</v>
      </c>
      <c r="K66">
        <v>0</v>
      </c>
      <c r="L66">
        <v>25.6</v>
      </c>
      <c r="M66">
        <v>34.5</v>
      </c>
    </row>
    <row r="67" spans="1:13">
      <c r="A67" t="s">
        <v>61</v>
      </c>
      <c r="B67">
        <v>248</v>
      </c>
      <c r="D67">
        <v>19.7</v>
      </c>
      <c r="E67">
        <v>42.8</v>
      </c>
      <c r="F67">
        <v>29.6</v>
      </c>
      <c r="G67">
        <v>5.8</v>
      </c>
      <c r="I67">
        <v>19.7</v>
      </c>
      <c r="J67">
        <v>2</v>
      </c>
      <c r="K67">
        <v>0</v>
      </c>
      <c r="L67">
        <v>20.5</v>
      </c>
      <c r="M67">
        <v>18.9</v>
      </c>
    </row>
    <row r="68" spans="1:13">
      <c r="A68" t="s">
        <v>62</v>
      </c>
      <c r="B68">
        <v>308</v>
      </c>
      <c r="D68">
        <v>19.2</v>
      </c>
      <c r="E68">
        <v>46.3</v>
      </c>
      <c r="F68">
        <v>26.6</v>
      </c>
      <c r="G68">
        <v>6.5</v>
      </c>
      <c r="I68">
        <v>19.2</v>
      </c>
      <c r="J68">
        <v>1.4</v>
      </c>
      <c r="K68">
        <v>0</v>
      </c>
      <c r="L68">
        <v>18.8</v>
      </c>
      <c r="M68">
        <v>19.6</v>
      </c>
    </row>
    <row r="69" spans="1:13">
      <c r="A69" t="s">
        <v>63</v>
      </c>
      <c r="B69">
        <v>299</v>
      </c>
      <c r="D69">
        <v>44.3</v>
      </c>
      <c r="E69">
        <v>33.3</v>
      </c>
      <c r="F69">
        <v>16.7</v>
      </c>
      <c r="G69">
        <v>5.6</v>
      </c>
      <c r="I69">
        <v>44.3</v>
      </c>
      <c r="J69">
        <v>0</v>
      </c>
      <c r="K69">
        <v>0</v>
      </c>
      <c r="L69">
        <v>38.4</v>
      </c>
      <c r="M69">
        <v>50.5</v>
      </c>
    </row>
    <row r="70" spans="1:13">
      <c r="A70" t="s">
        <v>64</v>
      </c>
      <c r="B70">
        <v>359</v>
      </c>
      <c r="D70">
        <v>37.9</v>
      </c>
      <c r="E70">
        <v>34.6</v>
      </c>
      <c r="F70">
        <v>21.9</v>
      </c>
      <c r="G70">
        <v>5.1</v>
      </c>
      <c r="I70">
        <v>37.9</v>
      </c>
      <c r="J70">
        <v>0.5</v>
      </c>
      <c r="K70">
        <v>0</v>
      </c>
      <c r="L70">
        <v>35.7</v>
      </c>
      <c r="M70">
        <v>40.6</v>
      </c>
    </row>
    <row r="71" spans="1:13">
      <c r="A71" t="s">
        <v>65</v>
      </c>
      <c r="B71">
        <v>301</v>
      </c>
      <c r="D71">
        <v>36.2</v>
      </c>
      <c r="E71">
        <v>39.8</v>
      </c>
      <c r="F71">
        <v>19.5</v>
      </c>
      <c r="G71">
        <v>3.3</v>
      </c>
      <c r="I71">
        <v>36.2</v>
      </c>
      <c r="J71">
        <v>1.1</v>
      </c>
      <c r="K71">
        <v>0</v>
      </c>
      <c r="L71">
        <v>25.1</v>
      </c>
      <c r="M71">
        <v>47.7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E1" t="s">
        <v>145</v>
      </c>
      <c r="G1" t="s">
        <v>95</v>
      </c>
      <c r="L1" t="s">
        <v>296</v>
      </c>
    </row>
    <row r="2" spans="1:12">
      <c r="A2" t="s">
        <v>1</v>
      </c>
    </row>
    <row r="3" spans="1:12">
      <c r="A3" t="s">
        <v>294</v>
      </c>
      <c r="C3" t="s">
        <v>122</v>
      </c>
      <c r="D3" t="s">
        <v>108</v>
      </c>
    </row>
    <row r="4" spans="1:12">
      <c r="A4" t="s">
        <v>295</v>
      </c>
    </row>
    <row r="5" spans="1:12">
      <c r="D5">
        <v>10</v>
      </c>
      <c r="E5">
        <v>70</v>
      </c>
      <c r="F5">
        <v>71</v>
      </c>
      <c r="G5">
        <v>79</v>
      </c>
      <c r="H5" t="s">
        <v>74</v>
      </c>
      <c r="I5" t="s">
        <v>75</v>
      </c>
      <c r="J5" t="s">
        <v>96</v>
      </c>
      <c r="K5" t="s">
        <v>77</v>
      </c>
      <c r="L5" t="s">
        <v>80</v>
      </c>
    </row>
    <row r="6" spans="1:12">
      <c r="A6" t="s">
        <v>4</v>
      </c>
      <c r="B6" t="s">
        <v>66</v>
      </c>
      <c r="I6" t="s">
        <v>76</v>
      </c>
    </row>
    <row r="7" spans="1:12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110</v>
      </c>
      <c r="L7" t="s">
        <v>110</v>
      </c>
    </row>
    <row r="8" spans="1:12">
      <c r="A8" t="s">
        <v>5</v>
      </c>
    </row>
    <row r="9" spans="1:12">
      <c r="A9" t="s">
        <v>6</v>
      </c>
      <c r="B9">
        <v>832</v>
      </c>
      <c r="D9">
        <v>22.9</v>
      </c>
      <c r="E9">
        <v>15.4</v>
      </c>
      <c r="F9">
        <v>1.2</v>
      </c>
      <c r="G9">
        <v>18.9</v>
      </c>
      <c r="H9">
        <v>38.6</v>
      </c>
      <c r="I9">
        <v>3</v>
      </c>
      <c r="J9">
        <v>22.9</v>
      </c>
      <c r="K9">
        <v>24.6</v>
      </c>
      <c r="L9">
        <v>21.4</v>
      </c>
    </row>
    <row r="10" spans="1:12">
      <c r="A10" t="s">
        <v>7</v>
      </c>
      <c r="B10">
        <v>1058</v>
      </c>
      <c r="D10">
        <v>34.3</v>
      </c>
      <c r="E10">
        <v>12.5</v>
      </c>
      <c r="F10">
        <v>5.1</v>
      </c>
      <c r="G10">
        <v>39.9</v>
      </c>
      <c r="H10">
        <v>8.2</v>
      </c>
      <c r="I10">
        <v>0</v>
      </c>
      <c r="J10">
        <v>34.3</v>
      </c>
      <c r="K10">
        <v>31.5</v>
      </c>
      <c r="L10">
        <v>36.9</v>
      </c>
    </row>
    <row r="11" spans="1:12">
      <c r="A11" t="s">
        <v>8</v>
      </c>
      <c r="B11">
        <v>663</v>
      </c>
      <c r="D11">
        <v>9.5</v>
      </c>
      <c r="E11">
        <v>10.1</v>
      </c>
      <c r="F11">
        <v>5.1</v>
      </c>
      <c r="G11">
        <v>52.9</v>
      </c>
      <c r="H11">
        <v>22.2</v>
      </c>
      <c r="I11">
        <v>0.2</v>
      </c>
      <c r="J11">
        <v>9.5</v>
      </c>
      <c r="K11">
        <v>9.3</v>
      </c>
      <c r="L11">
        <v>9.7</v>
      </c>
    </row>
    <row r="12" spans="1:12">
      <c r="A12" t="s">
        <v>9</v>
      </c>
      <c r="B12">
        <v>843</v>
      </c>
      <c r="D12">
        <v>14.1</v>
      </c>
      <c r="E12">
        <v>5.6</v>
      </c>
      <c r="F12">
        <v>5.4</v>
      </c>
      <c r="G12">
        <v>42</v>
      </c>
      <c r="H12">
        <v>32.7</v>
      </c>
      <c r="I12">
        <v>0.3</v>
      </c>
      <c r="J12">
        <v>14.1</v>
      </c>
      <c r="K12">
        <v>13.4</v>
      </c>
      <c r="L12">
        <v>14.8</v>
      </c>
    </row>
    <row r="13" spans="1:12">
      <c r="A13" t="s">
        <v>10</v>
      </c>
      <c r="B13">
        <v>727</v>
      </c>
      <c r="D13">
        <v>59.8</v>
      </c>
      <c r="E13">
        <v>23.6</v>
      </c>
      <c r="F13">
        <v>2</v>
      </c>
      <c r="G13">
        <v>9.7</v>
      </c>
      <c r="H13">
        <v>4.8</v>
      </c>
      <c r="I13">
        <v>0</v>
      </c>
      <c r="J13">
        <v>59.8</v>
      </c>
      <c r="K13">
        <v>61.8</v>
      </c>
      <c r="L13">
        <v>58</v>
      </c>
    </row>
    <row r="14" spans="1:12">
      <c r="A14" t="s">
        <v>11</v>
      </c>
      <c r="B14">
        <v>541</v>
      </c>
      <c r="D14">
        <v>34.4</v>
      </c>
      <c r="E14">
        <v>14.3</v>
      </c>
      <c r="F14">
        <v>7.8</v>
      </c>
      <c r="G14">
        <v>34.7</v>
      </c>
      <c r="H14">
        <v>7.8</v>
      </c>
      <c r="I14">
        <v>0.9</v>
      </c>
      <c r="J14">
        <v>34.4</v>
      </c>
      <c r="K14">
        <v>31</v>
      </c>
      <c r="L14">
        <v>37.7</v>
      </c>
    </row>
    <row r="15" spans="1:12">
      <c r="A15" t="s">
        <v>12</v>
      </c>
      <c r="B15">
        <v>607</v>
      </c>
      <c r="D15">
        <v>48</v>
      </c>
      <c r="E15">
        <v>17.3</v>
      </c>
      <c r="F15">
        <v>4.4</v>
      </c>
      <c r="G15">
        <v>24.4</v>
      </c>
      <c r="H15">
        <v>5.8</v>
      </c>
      <c r="I15">
        <v>0.1</v>
      </c>
      <c r="J15">
        <v>48</v>
      </c>
      <c r="K15">
        <v>47.5</v>
      </c>
      <c r="L15">
        <v>48.4</v>
      </c>
    </row>
    <row r="16" spans="1:12">
      <c r="A16" t="s">
        <v>13</v>
      </c>
      <c r="B16">
        <v>647</v>
      </c>
      <c r="D16">
        <v>22.6</v>
      </c>
      <c r="E16">
        <v>18.1</v>
      </c>
      <c r="F16">
        <v>0.9</v>
      </c>
      <c r="G16">
        <v>31.7</v>
      </c>
      <c r="H16">
        <v>26.6</v>
      </c>
      <c r="I16">
        <v>0.1</v>
      </c>
      <c r="J16">
        <v>22.6</v>
      </c>
      <c r="K16">
        <v>19</v>
      </c>
      <c r="L16">
        <v>25.6</v>
      </c>
    </row>
    <row r="17" spans="1:12">
      <c r="A17" t="s">
        <v>14</v>
      </c>
      <c r="B17">
        <v>1045</v>
      </c>
      <c r="D17">
        <v>2.8</v>
      </c>
      <c r="E17">
        <v>7.5</v>
      </c>
      <c r="F17">
        <v>1.8</v>
      </c>
      <c r="G17">
        <v>64.2</v>
      </c>
      <c r="H17">
        <v>23.4</v>
      </c>
      <c r="I17">
        <v>0.3</v>
      </c>
      <c r="J17">
        <v>2.8</v>
      </c>
      <c r="K17">
        <v>2.2</v>
      </c>
      <c r="L17">
        <v>3.4</v>
      </c>
    </row>
    <row r="18" spans="1:12">
      <c r="A18" t="s">
        <v>15</v>
      </c>
      <c r="B18">
        <v>568</v>
      </c>
      <c r="D18">
        <v>61.3</v>
      </c>
      <c r="E18">
        <v>21.1</v>
      </c>
      <c r="F18">
        <v>1.8</v>
      </c>
      <c r="G18">
        <v>12.4</v>
      </c>
      <c r="H18">
        <v>3.4</v>
      </c>
      <c r="I18">
        <v>0</v>
      </c>
      <c r="J18">
        <v>61.3</v>
      </c>
      <c r="K18">
        <v>60.2</v>
      </c>
      <c r="L18">
        <v>62.4</v>
      </c>
    </row>
    <row r="19" spans="1:12">
      <c r="A19" t="s">
        <v>16</v>
      </c>
      <c r="B19">
        <v>736</v>
      </c>
      <c r="D19">
        <v>39.9</v>
      </c>
      <c r="E19">
        <v>11.1</v>
      </c>
      <c r="F19">
        <v>3.7</v>
      </c>
      <c r="G19">
        <v>29.6</v>
      </c>
      <c r="H19">
        <v>15.6</v>
      </c>
      <c r="I19">
        <v>0.1</v>
      </c>
      <c r="J19">
        <v>39.9</v>
      </c>
      <c r="K19">
        <v>39.2</v>
      </c>
      <c r="L19">
        <v>40.6</v>
      </c>
    </row>
    <row r="20" spans="1:12">
      <c r="A20" t="s">
        <v>17</v>
      </c>
      <c r="B20">
        <v>834</v>
      </c>
      <c r="D20">
        <v>8.6</v>
      </c>
      <c r="E20">
        <v>19.3</v>
      </c>
      <c r="F20">
        <v>1</v>
      </c>
      <c r="G20">
        <v>52.3</v>
      </c>
      <c r="H20">
        <v>18.2</v>
      </c>
      <c r="I20">
        <v>0.5</v>
      </c>
      <c r="J20">
        <v>8.6</v>
      </c>
      <c r="K20">
        <v>8.3</v>
      </c>
      <c r="L20">
        <v>9</v>
      </c>
    </row>
    <row r="21" spans="1:12">
      <c r="A21" t="s">
        <v>18</v>
      </c>
      <c r="B21">
        <v>865</v>
      </c>
      <c r="D21">
        <v>16.7</v>
      </c>
      <c r="E21">
        <v>11.5</v>
      </c>
      <c r="F21">
        <v>4.8</v>
      </c>
      <c r="G21">
        <v>48.9</v>
      </c>
      <c r="H21">
        <v>18.1</v>
      </c>
      <c r="I21">
        <v>0.1</v>
      </c>
      <c r="J21">
        <v>16.7</v>
      </c>
      <c r="K21">
        <v>12</v>
      </c>
      <c r="L21">
        <v>20.7</v>
      </c>
    </row>
    <row r="22" spans="1:12">
      <c r="A22" t="s">
        <v>19</v>
      </c>
      <c r="B22">
        <v>668</v>
      </c>
      <c r="D22">
        <v>43</v>
      </c>
      <c r="E22">
        <v>11.2</v>
      </c>
      <c r="F22">
        <v>10.5</v>
      </c>
      <c r="G22">
        <v>23.5</v>
      </c>
      <c r="H22">
        <v>11.3</v>
      </c>
      <c r="I22">
        <v>0.5</v>
      </c>
      <c r="J22">
        <v>43</v>
      </c>
      <c r="K22">
        <v>42.9</v>
      </c>
      <c r="L22">
        <v>43.2</v>
      </c>
    </row>
    <row r="23" spans="1:12">
      <c r="A23" t="s">
        <v>20</v>
      </c>
      <c r="B23">
        <v>579</v>
      </c>
      <c r="D23">
        <v>33.7</v>
      </c>
      <c r="E23">
        <v>41.3</v>
      </c>
      <c r="F23">
        <v>1.4</v>
      </c>
      <c r="G23">
        <v>14.1</v>
      </c>
      <c r="H23">
        <v>9.3</v>
      </c>
      <c r="I23">
        <v>0.2</v>
      </c>
      <c r="J23">
        <v>33.7</v>
      </c>
      <c r="K23">
        <v>29</v>
      </c>
      <c r="L23">
        <v>38</v>
      </c>
    </row>
    <row r="24" spans="1:12">
      <c r="A24" t="s">
        <v>21</v>
      </c>
      <c r="B24">
        <v>634</v>
      </c>
      <c r="D24">
        <v>44.7</v>
      </c>
      <c r="E24">
        <v>27.9</v>
      </c>
      <c r="F24">
        <v>0.8</v>
      </c>
      <c r="G24">
        <v>21.4</v>
      </c>
      <c r="H24">
        <v>5</v>
      </c>
      <c r="I24">
        <v>0.2</v>
      </c>
      <c r="J24">
        <v>44.7</v>
      </c>
      <c r="K24">
        <v>42.2</v>
      </c>
      <c r="L24">
        <v>47</v>
      </c>
    </row>
    <row r="25" spans="1:12">
      <c r="A25" t="s">
        <v>22</v>
      </c>
      <c r="B25">
        <v>1106</v>
      </c>
      <c r="D25">
        <v>6.5</v>
      </c>
      <c r="E25">
        <v>5.5</v>
      </c>
      <c r="F25">
        <v>4</v>
      </c>
      <c r="G25">
        <v>71.8</v>
      </c>
      <c r="H25">
        <v>12.1</v>
      </c>
      <c r="I25">
        <v>0.1</v>
      </c>
      <c r="J25">
        <v>6.5</v>
      </c>
      <c r="K25">
        <v>8.8</v>
      </c>
      <c r="L25">
        <v>4.5</v>
      </c>
    </row>
    <row r="26" spans="1:12">
      <c r="A26" t="s">
        <v>23</v>
      </c>
      <c r="B26">
        <v>632</v>
      </c>
      <c r="D26">
        <v>28.1</v>
      </c>
      <c r="E26">
        <v>13.8</v>
      </c>
      <c r="F26">
        <v>3.6</v>
      </c>
      <c r="G26">
        <v>40.9</v>
      </c>
      <c r="H26">
        <v>13.4</v>
      </c>
      <c r="I26">
        <v>0.3</v>
      </c>
      <c r="J26">
        <v>28.1</v>
      </c>
      <c r="K26">
        <v>28.6</v>
      </c>
      <c r="L26">
        <v>27.6</v>
      </c>
    </row>
    <row r="27" spans="1:12">
      <c r="A27" t="s">
        <v>24</v>
      </c>
      <c r="B27">
        <v>739</v>
      </c>
      <c r="D27">
        <v>67.4</v>
      </c>
      <c r="E27">
        <v>14.5</v>
      </c>
      <c r="F27">
        <v>0.7</v>
      </c>
      <c r="G27">
        <v>15</v>
      </c>
      <c r="H27">
        <v>2.5</v>
      </c>
      <c r="I27">
        <v>0</v>
      </c>
      <c r="J27">
        <v>67.4</v>
      </c>
      <c r="K27">
        <v>65.8</v>
      </c>
      <c r="L27">
        <v>69.2</v>
      </c>
    </row>
    <row r="28" spans="1:12">
      <c r="A28" t="s">
        <v>25</v>
      </c>
      <c r="B28">
        <v>573</v>
      </c>
      <c r="D28">
        <v>10.5</v>
      </c>
      <c r="E28">
        <v>16</v>
      </c>
      <c r="F28">
        <v>6.3</v>
      </c>
      <c r="G28">
        <v>45.5</v>
      </c>
      <c r="H28">
        <v>21.1</v>
      </c>
      <c r="I28">
        <v>0.6</v>
      </c>
      <c r="J28">
        <v>10.5</v>
      </c>
      <c r="K28">
        <v>7.1</v>
      </c>
      <c r="L28">
        <v>14.5</v>
      </c>
    </row>
    <row r="29" spans="1:12">
      <c r="A29" t="s">
        <v>26</v>
      </c>
      <c r="B29">
        <v>689</v>
      </c>
      <c r="D29">
        <v>32.6</v>
      </c>
      <c r="E29">
        <v>14.2</v>
      </c>
      <c r="F29">
        <v>6.9</v>
      </c>
      <c r="G29">
        <v>33.5</v>
      </c>
      <c r="H29">
        <v>12.7</v>
      </c>
      <c r="I29">
        <v>0.1</v>
      </c>
      <c r="J29">
        <v>32.6</v>
      </c>
      <c r="K29">
        <v>30.9</v>
      </c>
      <c r="L29">
        <v>34.2</v>
      </c>
    </row>
    <row r="30" spans="1:12">
      <c r="A30" t="s">
        <v>27</v>
      </c>
      <c r="B30">
        <v>544</v>
      </c>
      <c r="D30">
        <v>16.2</v>
      </c>
      <c r="E30">
        <v>11.7</v>
      </c>
      <c r="F30">
        <v>3.9</v>
      </c>
      <c r="G30">
        <v>31.4</v>
      </c>
      <c r="H30">
        <v>35.4</v>
      </c>
      <c r="I30">
        <v>1.3</v>
      </c>
      <c r="J30">
        <v>16.2</v>
      </c>
      <c r="K30">
        <v>16.9</v>
      </c>
      <c r="L30">
        <v>15.6</v>
      </c>
    </row>
    <row r="31" spans="1:12">
      <c r="A31" t="s">
        <v>28</v>
      </c>
      <c r="B31">
        <v>827</v>
      </c>
      <c r="D31">
        <v>32.1</v>
      </c>
      <c r="E31">
        <v>27.7</v>
      </c>
      <c r="F31">
        <v>0.7</v>
      </c>
      <c r="G31">
        <v>33.4</v>
      </c>
      <c r="H31">
        <v>5.3</v>
      </c>
      <c r="I31">
        <v>0.7</v>
      </c>
      <c r="J31">
        <v>32.1</v>
      </c>
      <c r="K31">
        <v>34.9</v>
      </c>
      <c r="L31">
        <v>29.3</v>
      </c>
    </row>
    <row r="32" spans="1:12">
      <c r="A32" t="s">
        <v>29</v>
      </c>
      <c r="B32">
        <v>1320</v>
      </c>
      <c r="D32">
        <v>5.7</v>
      </c>
      <c r="E32">
        <v>9.7</v>
      </c>
      <c r="F32">
        <v>3.5</v>
      </c>
      <c r="G32">
        <v>52.9</v>
      </c>
      <c r="H32">
        <v>27.6</v>
      </c>
      <c r="I32">
        <v>0.5</v>
      </c>
      <c r="J32">
        <v>5.7</v>
      </c>
      <c r="K32">
        <v>6.1</v>
      </c>
      <c r="L32">
        <v>5.5</v>
      </c>
    </row>
    <row r="33" spans="1:12">
      <c r="A33" t="s">
        <v>30</v>
      </c>
      <c r="B33">
        <v>770</v>
      </c>
      <c r="D33">
        <v>27.7</v>
      </c>
      <c r="E33">
        <v>14.4</v>
      </c>
      <c r="F33">
        <v>9.2</v>
      </c>
      <c r="G33">
        <v>41</v>
      </c>
      <c r="H33">
        <v>7.5</v>
      </c>
      <c r="I33">
        <v>0.2</v>
      </c>
      <c r="J33">
        <v>27.7</v>
      </c>
      <c r="K33">
        <v>25.8</v>
      </c>
      <c r="L33">
        <v>29.3</v>
      </c>
    </row>
    <row r="34" spans="1:12">
      <c r="A34" t="s">
        <v>31</v>
      </c>
      <c r="B34">
        <v>548</v>
      </c>
      <c r="D34">
        <v>30.4</v>
      </c>
      <c r="E34">
        <v>12.8</v>
      </c>
      <c r="F34">
        <v>11.5</v>
      </c>
      <c r="G34">
        <v>37.1</v>
      </c>
      <c r="H34">
        <v>8.2</v>
      </c>
      <c r="I34">
        <v>0</v>
      </c>
      <c r="J34">
        <v>30.4</v>
      </c>
      <c r="K34">
        <v>32.8</v>
      </c>
      <c r="L34">
        <v>27.8</v>
      </c>
    </row>
    <row r="35" spans="1:12">
      <c r="A35" t="s">
        <v>32</v>
      </c>
      <c r="B35">
        <v>1348</v>
      </c>
      <c r="D35">
        <v>7.5</v>
      </c>
      <c r="E35">
        <v>7.9</v>
      </c>
      <c r="F35">
        <v>1.3</v>
      </c>
      <c r="G35">
        <v>70.6</v>
      </c>
      <c r="H35">
        <v>12.6</v>
      </c>
      <c r="I35">
        <v>0.1</v>
      </c>
      <c r="J35">
        <v>7.5</v>
      </c>
      <c r="K35">
        <v>7.8</v>
      </c>
      <c r="L35">
        <v>7.1</v>
      </c>
    </row>
    <row r="36" spans="1:12">
      <c r="A36" t="s">
        <v>33</v>
      </c>
      <c r="B36">
        <v>1117</v>
      </c>
      <c r="D36">
        <v>12.4</v>
      </c>
      <c r="E36">
        <v>10.4</v>
      </c>
      <c r="F36">
        <v>4.4</v>
      </c>
      <c r="G36">
        <v>67.7</v>
      </c>
      <c r="H36">
        <v>5.1</v>
      </c>
      <c r="I36">
        <v>0</v>
      </c>
      <c r="J36">
        <v>12.4</v>
      </c>
      <c r="K36">
        <v>12.8</v>
      </c>
      <c r="L36">
        <v>12</v>
      </c>
    </row>
    <row r="37" spans="1:12">
      <c r="A37" t="s">
        <v>34</v>
      </c>
      <c r="B37">
        <v>635</v>
      </c>
      <c r="D37">
        <v>15.9</v>
      </c>
      <c r="E37">
        <v>9</v>
      </c>
      <c r="F37">
        <v>4.3</v>
      </c>
      <c r="G37">
        <v>54.8</v>
      </c>
      <c r="H37">
        <v>15.9</v>
      </c>
      <c r="I37">
        <v>0.1</v>
      </c>
      <c r="J37">
        <v>15.9</v>
      </c>
      <c r="K37">
        <v>14.7</v>
      </c>
      <c r="L37">
        <v>17.2</v>
      </c>
    </row>
    <row r="38" spans="1:12">
      <c r="A38" t="s">
        <v>35</v>
      </c>
      <c r="B38">
        <v>788</v>
      </c>
      <c r="D38">
        <v>19.8</v>
      </c>
      <c r="E38">
        <v>9</v>
      </c>
      <c r="F38">
        <v>1.2</v>
      </c>
      <c r="G38">
        <v>53.5</v>
      </c>
      <c r="H38">
        <v>16.1</v>
      </c>
      <c r="I38">
        <v>0.3</v>
      </c>
      <c r="J38">
        <v>19.8</v>
      </c>
      <c r="K38">
        <v>20.2</v>
      </c>
      <c r="L38">
        <v>19.5</v>
      </c>
    </row>
    <row r="39" spans="1:12">
      <c r="A39" t="s">
        <v>36</v>
      </c>
      <c r="B39">
        <v>689</v>
      </c>
      <c r="D39">
        <v>47.6</v>
      </c>
      <c r="E39">
        <v>18.4</v>
      </c>
      <c r="F39">
        <v>5.2</v>
      </c>
      <c r="G39">
        <v>20.9</v>
      </c>
      <c r="H39">
        <v>7.6</v>
      </c>
      <c r="I39">
        <v>0.3</v>
      </c>
      <c r="J39">
        <v>47.6</v>
      </c>
      <c r="K39">
        <v>43.5</v>
      </c>
      <c r="L39">
        <v>51.1</v>
      </c>
    </row>
    <row r="40" spans="1:12">
      <c r="A40" t="s">
        <v>37</v>
      </c>
      <c r="B40">
        <v>609</v>
      </c>
      <c r="D40">
        <v>8.2</v>
      </c>
      <c r="E40">
        <v>13.3</v>
      </c>
      <c r="F40">
        <v>2.8</v>
      </c>
      <c r="G40">
        <v>67.4</v>
      </c>
      <c r="H40">
        <v>8.4</v>
      </c>
      <c r="I40">
        <v>0</v>
      </c>
      <c r="J40">
        <v>8.2</v>
      </c>
      <c r="K40">
        <v>7.7</v>
      </c>
      <c r="L40">
        <v>8.5</v>
      </c>
    </row>
    <row r="41" spans="1:12">
      <c r="A41" t="s">
        <v>38</v>
      </c>
      <c r="B41">
        <v>847</v>
      </c>
      <c r="D41">
        <v>76.5</v>
      </c>
      <c r="E41">
        <v>10.9</v>
      </c>
      <c r="F41">
        <v>1.4</v>
      </c>
      <c r="G41">
        <v>10.2</v>
      </c>
      <c r="H41">
        <v>1</v>
      </c>
      <c r="I41">
        <v>0</v>
      </c>
      <c r="J41">
        <v>76.5</v>
      </c>
      <c r="K41">
        <v>75.9</v>
      </c>
      <c r="L41">
        <v>77</v>
      </c>
    </row>
    <row r="42" spans="1:12">
      <c r="A42" t="s">
        <v>39</v>
      </c>
      <c r="B42">
        <v>631</v>
      </c>
      <c r="D42">
        <v>24.6</v>
      </c>
      <c r="E42">
        <v>25.1</v>
      </c>
      <c r="F42">
        <v>7.1</v>
      </c>
      <c r="G42">
        <v>31.3</v>
      </c>
      <c r="H42">
        <v>11.8</v>
      </c>
      <c r="I42">
        <v>0.2</v>
      </c>
      <c r="J42">
        <v>24.6</v>
      </c>
      <c r="K42">
        <v>23.4</v>
      </c>
      <c r="L42">
        <v>25.7</v>
      </c>
    </row>
    <row r="43" spans="1:12">
      <c r="A43" t="s">
        <v>40</v>
      </c>
      <c r="B43">
        <v>788</v>
      </c>
      <c r="D43">
        <v>37.4</v>
      </c>
      <c r="E43">
        <v>18.8</v>
      </c>
      <c r="F43">
        <v>3.9</v>
      </c>
      <c r="G43">
        <v>31.6</v>
      </c>
      <c r="H43">
        <v>7.3</v>
      </c>
      <c r="I43">
        <v>0.9</v>
      </c>
      <c r="J43">
        <v>37.4</v>
      </c>
      <c r="K43">
        <v>38.3</v>
      </c>
      <c r="L43">
        <v>36.4</v>
      </c>
    </row>
    <row r="44" spans="1:12">
      <c r="A44" t="s">
        <v>41</v>
      </c>
      <c r="B44">
        <v>622</v>
      </c>
      <c r="D44">
        <v>5.6</v>
      </c>
      <c r="E44">
        <v>6.4</v>
      </c>
      <c r="F44">
        <v>5.6</v>
      </c>
      <c r="G44">
        <v>55.5</v>
      </c>
      <c r="H44">
        <v>26.9</v>
      </c>
      <c r="I44">
        <v>0</v>
      </c>
      <c r="J44">
        <v>5.6</v>
      </c>
      <c r="K44">
        <v>5.3</v>
      </c>
      <c r="L44">
        <v>6</v>
      </c>
    </row>
    <row r="45" spans="1:12">
      <c r="A45" t="s">
        <v>42</v>
      </c>
      <c r="B45">
        <v>874</v>
      </c>
      <c r="D45">
        <v>13</v>
      </c>
      <c r="E45">
        <v>18.8</v>
      </c>
      <c r="F45">
        <v>1.3</v>
      </c>
      <c r="G45">
        <v>48.9</v>
      </c>
      <c r="H45">
        <v>17.8</v>
      </c>
      <c r="I45">
        <v>0.3</v>
      </c>
      <c r="J45">
        <v>13</v>
      </c>
      <c r="K45">
        <v>13.4</v>
      </c>
      <c r="L45">
        <v>12.6</v>
      </c>
    </row>
    <row r="46" spans="1:12">
      <c r="A46" t="s">
        <v>43</v>
      </c>
      <c r="B46">
        <v>733</v>
      </c>
      <c r="D46">
        <v>21.3</v>
      </c>
      <c r="E46">
        <v>16</v>
      </c>
      <c r="F46">
        <v>6.4</v>
      </c>
      <c r="G46">
        <v>46.4</v>
      </c>
      <c r="H46">
        <v>9.8</v>
      </c>
      <c r="I46">
        <v>0.1</v>
      </c>
      <c r="J46">
        <v>21.3</v>
      </c>
      <c r="K46">
        <v>20.3</v>
      </c>
      <c r="L46">
        <v>22.4</v>
      </c>
    </row>
    <row r="47" spans="1:12">
      <c r="A47" t="s">
        <v>44</v>
      </c>
      <c r="B47">
        <v>985</v>
      </c>
      <c r="D47">
        <v>27.8</v>
      </c>
      <c r="E47">
        <v>11</v>
      </c>
      <c r="F47">
        <v>1.5</v>
      </c>
      <c r="G47">
        <v>41.8</v>
      </c>
      <c r="H47">
        <v>18</v>
      </c>
      <c r="I47">
        <v>0</v>
      </c>
      <c r="J47">
        <v>27.8</v>
      </c>
      <c r="K47">
        <v>30.6</v>
      </c>
      <c r="L47">
        <v>25.4</v>
      </c>
    </row>
    <row r="48" spans="1:12">
      <c r="A48" t="s">
        <v>45</v>
      </c>
      <c r="B48">
        <v>483</v>
      </c>
      <c r="D48">
        <v>23.5</v>
      </c>
      <c r="E48">
        <v>15.6</v>
      </c>
      <c r="F48">
        <v>4.9</v>
      </c>
      <c r="G48">
        <v>40.9</v>
      </c>
      <c r="H48">
        <v>15.1</v>
      </c>
      <c r="I48">
        <v>0</v>
      </c>
      <c r="J48">
        <v>23.5</v>
      </c>
      <c r="K48">
        <v>15</v>
      </c>
      <c r="L48">
        <v>33.4</v>
      </c>
    </row>
    <row r="49" spans="1:12">
      <c r="A49" t="s">
        <v>46</v>
      </c>
      <c r="B49">
        <v>2004</v>
      </c>
      <c r="D49">
        <v>17.3</v>
      </c>
      <c r="E49">
        <v>15.7</v>
      </c>
      <c r="F49">
        <v>6.3</v>
      </c>
      <c r="G49">
        <v>51.7</v>
      </c>
      <c r="H49">
        <v>9</v>
      </c>
      <c r="I49">
        <v>0.1</v>
      </c>
      <c r="J49">
        <v>17.3</v>
      </c>
      <c r="K49">
        <v>17</v>
      </c>
      <c r="L49">
        <v>17.7</v>
      </c>
    </row>
    <row r="50" spans="1:12">
      <c r="A50" t="s">
        <v>47</v>
      </c>
      <c r="B50">
        <v>1494</v>
      </c>
      <c r="D50">
        <v>24.6</v>
      </c>
      <c r="E50">
        <v>18.7</v>
      </c>
      <c r="F50">
        <v>6.9</v>
      </c>
      <c r="G50">
        <v>45.4</v>
      </c>
      <c r="H50">
        <v>4.3</v>
      </c>
      <c r="I50">
        <v>0.1</v>
      </c>
      <c r="J50">
        <v>24.6</v>
      </c>
      <c r="K50">
        <v>22.4</v>
      </c>
      <c r="L50">
        <v>26.9</v>
      </c>
    </row>
    <row r="51" spans="1:12">
      <c r="A51" t="s">
        <v>5</v>
      </c>
    </row>
    <row r="52" spans="1:12">
      <c r="A52" t="s">
        <v>48</v>
      </c>
      <c r="B52">
        <v>34242</v>
      </c>
      <c r="D52">
        <v>27.1</v>
      </c>
      <c r="E52">
        <v>15.1</v>
      </c>
      <c r="F52">
        <v>4.1</v>
      </c>
      <c r="G52">
        <v>39.6</v>
      </c>
      <c r="H52">
        <v>13.9</v>
      </c>
      <c r="I52">
        <v>0.3</v>
      </c>
      <c r="J52">
        <v>27.1</v>
      </c>
      <c r="K52">
        <v>26.2</v>
      </c>
      <c r="L52">
        <v>27.9</v>
      </c>
    </row>
    <row r="53" spans="1:12">
      <c r="A53" t="s">
        <v>5</v>
      </c>
    </row>
    <row r="54" spans="1:12">
      <c r="A54" t="s">
        <v>49</v>
      </c>
      <c r="B54">
        <v>771</v>
      </c>
      <c r="D54">
        <v>11.4</v>
      </c>
      <c r="E54">
        <v>14.4</v>
      </c>
      <c r="F54">
        <v>2.8</v>
      </c>
      <c r="G54">
        <v>68.7</v>
      </c>
      <c r="H54">
        <v>2.7</v>
      </c>
      <c r="I54">
        <v>0</v>
      </c>
      <c r="J54">
        <v>11.4</v>
      </c>
      <c r="K54">
        <v>13</v>
      </c>
      <c r="L54">
        <v>9.7</v>
      </c>
    </row>
    <row r="55" spans="1:12">
      <c r="A55" t="s">
        <v>50</v>
      </c>
      <c r="B55">
        <v>631</v>
      </c>
      <c r="D55">
        <v>2.4</v>
      </c>
      <c r="E55">
        <v>1.8</v>
      </c>
      <c r="F55">
        <v>2.1</v>
      </c>
      <c r="G55">
        <v>72.9</v>
      </c>
      <c r="H55">
        <v>19.4</v>
      </c>
      <c r="I55">
        <v>1.3</v>
      </c>
      <c r="J55">
        <v>2.4</v>
      </c>
      <c r="K55">
        <v>2.3</v>
      </c>
      <c r="L55">
        <v>2.5</v>
      </c>
    </row>
    <row r="56" spans="1:12">
      <c r="A56" t="s">
        <v>51</v>
      </c>
      <c r="B56">
        <v>1727</v>
      </c>
      <c r="D56">
        <v>4.4</v>
      </c>
      <c r="E56">
        <v>8.5</v>
      </c>
      <c r="F56">
        <v>3.2</v>
      </c>
      <c r="G56">
        <v>75.7</v>
      </c>
      <c r="H56">
        <v>7.8</v>
      </c>
      <c r="I56">
        <v>0.3</v>
      </c>
      <c r="J56">
        <v>4.4</v>
      </c>
      <c r="K56">
        <v>3.7</v>
      </c>
      <c r="L56">
        <v>5</v>
      </c>
    </row>
    <row r="57" spans="1:12">
      <c r="A57" t="s">
        <v>5</v>
      </c>
    </row>
    <row r="58" spans="1:12">
      <c r="A58" t="s">
        <v>52</v>
      </c>
      <c r="B58">
        <v>688</v>
      </c>
      <c r="D58">
        <v>29.3</v>
      </c>
      <c r="E58">
        <v>20.3</v>
      </c>
      <c r="F58">
        <v>7.6</v>
      </c>
      <c r="G58">
        <v>37.5</v>
      </c>
      <c r="H58">
        <v>5.2</v>
      </c>
      <c r="I58">
        <v>0</v>
      </c>
      <c r="J58">
        <v>29.3</v>
      </c>
      <c r="K58">
        <v>29.3</v>
      </c>
      <c r="L58">
        <v>29.3</v>
      </c>
    </row>
    <row r="59" spans="1:12">
      <c r="A59" t="s">
        <v>53</v>
      </c>
      <c r="B59">
        <v>672</v>
      </c>
      <c r="D59">
        <v>30.8</v>
      </c>
      <c r="E59">
        <v>15.5</v>
      </c>
      <c r="F59">
        <v>8.5</v>
      </c>
      <c r="G59">
        <v>36.8</v>
      </c>
      <c r="H59">
        <v>7.2</v>
      </c>
      <c r="I59">
        <v>1.1</v>
      </c>
      <c r="J59">
        <v>30.8</v>
      </c>
      <c r="K59">
        <v>26.7</v>
      </c>
      <c r="L59">
        <v>34.7</v>
      </c>
    </row>
    <row r="60" spans="1:12">
      <c r="A60" t="s">
        <v>54</v>
      </c>
      <c r="B60">
        <v>862</v>
      </c>
      <c r="D60">
        <v>45.1</v>
      </c>
      <c r="E60">
        <v>31</v>
      </c>
      <c r="F60">
        <v>2.3</v>
      </c>
      <c r="G60">
        <v>16.2</v>
      </c>
      <c r="H60">
        <v>5.1</v>
      </c>
      <c r="I60">
        <v>0.3</v>
      </c>
      <c r="J60">
        <v>45.1</v>
      </c>
      <c r="K60">
        <v>40.6</v>
      </c>
      <c r="L60">
        <v>50.3</v>
      </c>
    </row>
    <row r="61" spans="1:12">
      <c r="A61" t="s">
        <v>55</v>
      </c>
      <c r="B61">
        <v>615</v>
      </c>
      <c r="D61">
        <v>15.1</v>
      </c>
      <c r="E61">
        <v>14.1</v>
      </c>
      <c r="F61">
        <v>7</v>
      </c>
      <c r="G61">
        <v>55.8</v>
      </c>
      <c r="H61">
        <v>8.1</v>
      </c>
      <c r="I61">
        <v>0</v>
      </c>
      <c r="J61">
        <v>15.1</v>
      </c>
      <c r="K61">
        <v>10.3</v>
      </c>
      <c r="L61">
        <v>19.3</v>
      </c>
    </row>
    <row r="62" spans="1:12">
      <c r="A62" t="s">
        <v>56</v>
      </c>
      <c r="B62">
        <v>799</v>
      </c>
      <c r="D62">
        <v>24.7</v>
      </c>
      <c r="E62">
        <v>16.4</v>
      </c>
      <c r="F62">
        <v>5.8</v>
      </c>
      <c r="G62">
        <v>40.5</v>
      </c>
      <c r="H62">
        <v>12.4</v>
      </c>
      <c r="I62">
        <v>0.2</v>
      </c>
      <c r="J62">
        <v>24.7</v>
      </c>
      <c r="K62">
        <v>24.9</v>
      </c>
      <c r="L62">
        <v>24.5</v>
      </c>
    </row>
    <row r="63" spans="1:12">
      <c r="A63" t="s">
        <v>57</v>
      </c>
      <c r="B63">
        <v>308</v>
      </c>
      <c r="D63">
        <v>14.4</v>
      </c>
      <c r="E63">
        <v>12.1</v>
      </c>
      <c r="F63">
        <v>9.1</v>
      </c>
      <c r="G63">
        <v>56.6</v>
      </c>
      <c r="H63">
        <v>7.8</v>
      </c>
      <c r="I63">
        <v>0</v>
      </c>
      <c r="J63">
        <v>14.4</v>
      </c>
      <c r="K63">
        <v>14.1</v>
      </c>
      <c r="L63">
        <v>14.7</v>
      </c>
    </row>
    <row r="64" spans="1:12">
      <c r="A64" t="s">
        <v>58</v>
      </c>
      <c r="B64">
        <v>376</v>
      </c>
      <c r="D64">
        <v>17.2</v>
      </c>
      <c r="E64">
        <v>17</v>
      </c>
      <c r="F64">
        <v>9.7</v>
      </c>
      <c r="G64">
        <v>52.4</v>
      </c>
      <c r="H64">
        <v>3.6</v>
      </c>
      <c r="I64">
        <v>0</v>
      </c>
      <c r="J64">
        <v>17.2</v>
      </c>
      <c r="K64">
        <v>17.1</v>
      </c>
      <c r="L64">
        <v>17.4</v>
      </c>
    </row>
    <row r="65" spans="1:12">
      <c r="A65" t="s">
        <v>59</v>
      </c>
      <c r="B65">
        <v>305</v>
      </c>
      <c r="D65">
        <v>29.4</v>
      </c>
      <c r="E65">
        <v>17.6</v>
      </c>
      <c r="F65">
        <v>7.9</v>
      </c>
      <c r="G65">
        <v>43.5</v>
      </c>
      <c r="H65">
        <v>1.6</v>
      </c>
      <c r="I65">
        <v>0</v>
      </c>
      <c r="J65">
        <v>29.4</v>
      </c>
      <c r="K65">
        <v>27.7</v>
      </c>
      <c r="L65">
        <v>31.2</v>
      </c>
    </row>
    <row r="66" spans="1:12">
      <c r="A66" t="s">
        <v>60</v>
      </c>
      <c r="B66">
        <v>293</v>
      </c>
      <c r="D66">
        <v>29.8</v>
      </c>
      <c r="E66">
        <v>17.5</v>
      </c>
      <c r="F66">
        <v>5.9</v>
      </c>
      <c r="G66">
        <v>43.8</v>
      </c>
      <c r="H66">
        <v>3</v>
      </c>
      <c r="I66">
        <v>0</v>
      </c>
      <c r="J66">
        <v>29.8</v>
      </c>
      <c r="K66">
        <v>29.2</v>
      </c>
      <c r="L66">
        <v>30.3</v>
      </c>
    </row>
    <row r="67" spans="1:12">
      <c r="A67" t="s">
        <v>61</v>
      </c>
      <c r="B67">
        <v>248</v>
      </c>
      <c r="D67">
        <v>22.9</v>
      </c>
      <c r="E67">
        <v>20.7</v>
      </c>
      <c r="F67">
        <v>4.6</v>
      </c>
      <c r="G67">
        <v>46.9</v>
      </c>
      <c r="H67">
        <v>4.9</v>
      </c>
      <c r="I67">
        <v>0</v>
      </c>
      <c r="J67">
        <v>22.9</v>
      </c>
      <c r="K67">
        <v>21.1</v>
      </c>
      <c r="L67">
        <v>24.8</v>
      </c>
    </row>
    <row r="68" spans="1:12">
      <c r="A68" t="s">
        <v>62</v>
      </c>
      <c r="B68">
        <v>308</v>
      </c>
      <c r="D68">
        <v>28.3</v>
      </c>
      <c r="E68">
        <v>22.7</v>
      </c>
      <c r="F68">
        <v>10.3</v>
      </c>
      <c r="G68">
        <v>36.6</v>
      </c>
      <c r="H68">
        <v>2.1</v>
      </c>
      <c r="I68">
        <v>0</v>
      </c>
      <c r="J68">
        <v>28.3</v>
      </c>
      <c r="K68">
        <v>24</v>
      </c>
      <c r="L68">
        <v>34.1</v>
      </c>
    </row>
    <row r="69" spans="1:12">
      <c r="A69" t="s">
        <v>63</v>
      </c>
      <c r="B69">
        <v>299</v>
      </c>
      <c r="D69">
        <v>35.6</v>
      </c>
      <c r="E69">
        <v>30.3</v>
      </c>
      <c r="F69">
        <v>4.7</v>
      </c>
      <c r="G69">
        <v>25.9</v>
      </c>
      <c r="H69">
        <v>3.4</v>
      </c>
      <c r="I69">
        <v>0</v>
      </c>
      <c r="J69">
        <v>35.6</v>
      </c>
      <c r="K69">
        <v>27.8</v>
      </c>
      <c r="L69">
        <v>43.8</v>
      </c>
    </row>
    <row r="70" spans="1:12">
      <c r="A70" t="s">
        <v>64</v>
      </c>
      <c r="B70">
        <v>359</v>
      </c>
      <c r="D70">
        <v>37.6</v>
      </c>
      <c r="E70">
        <v>23.7</v>
      </c>
      <c r="F70">
        <v>7</v>
      </c>
      <c r="G70">
        <v>29.9</v>
      </c>
      <c r="H70">
        <v>1.9</v>
      </c>
      <c r="I70">
        <v>0</v>
      </c>
      <c r="J70">
        <v>37.6</v>
      </c>
      <c r="K70">
        <v>32</v>
      </c>
      <c r="L70">
        <v>44.7</v>
      </c>
    </row>
    <row r="71" spans="1:12">
      <c r="A71" t="s">
        <v>65</v>
      </c>
      <c r="B71">
        <v>301</v>
      </c>
      <c r="D71">
        <v>40</v>
      </c>
      <c r="E71">
        <v>19</v>
      </c>
      <c r="F71">
        <v>3.1</v>
      </c>
      <c r="G71">
        <v>35.6</v>
      </c>
      <c r="H71">
        <v>2.3</v>
      </c>
      <c r="I71">
        <v>0</v>
      </c>
      <c r="J71">
        <v>40</v>
      </c>
      <c r="K71">
        <v>31.1</v>
      </c>
      <c r="L71">
        <v>49.2</v>
      </c>
    </row>
    <row r="72" spans="1:12">
      <c r="A72" t="s">
        <v>5</v>
      </c>
    </row>
    <row r="73" spans="1:12">
      <c r="A73" t="s">
        <v>106</v>
      </c>
      <c r="C73" t="s">
        <v>97</v>
      </c>
      <c r="D73">
        <f> Percent scoring 2 or better</f>
        <v>0</v>
      </c>
    </row>
    <row r="74" spans="1:12">
      <c r="A74" t="s">
        <v>92</v>
      </c>
    </row>
    <row r="75" spans="1:12">
      <c r="A75" t="s">
        <v>93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299</v>
      </c>
    </row>
    <row r="2" spans="1:12">
      <c r="A2" t="s">
        <v>1</v>
      </c>
    </row>
    <row r="3" spans="1:12">
      <c r="A3" t="s">
        <v>297</v>
      </c>
      <c r="C3" t="s">
        <v>134</v>
      </c>
    </row>
    <row r="4" spans="1:12">
      <c r="A4" t="s">
        <v>298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832</v>
      </c>
      <c r="C9">
        <v>40.2</v>
      </c>
      <c r="D9">
        <v>11.1</v>
      </c>
      <c r="E9">
        <v>23.6</v>
      </c>
      <c r="F9">
        <v>40.2</v>
      </c>
      <c r="H9">
        <v>11.4</v>
      </c>
      <c r="I9">
        <v>10.2</v>
      </c>
      <c r="J9">
        <v>3.6</v>
      </c>
      <c r="K9">
        <v>41.4</v>
      </c>
      <c r="L9">
        <v>39.1</v>
      </c>
    </row>
    <row r="10" spans="1:12">
      <c r="A10" t="s">
        <v>7</v>
      </c>
      <c r="B10">
        <v>1058</v>
      </c>
      <c r="C10">
        <v>47.2</v>
      </c>
      <c r="D10">
        <v>13.4</v>
      </c>
      <c r="E10">
        <v>28.2</v>
      </c>
      <c r="F10">
        <v>47.2</v>
      </c>
      <c r="H10">
        <v>8.7</v>
      </c>
      <c r="I10">
        <v>2.6</v>
      </c>
      <c r="J10">
        <v>0</v>
      </c>
      <c r="K10">
        <v>46.6</v>
      </c>
      <c r="L10">
        <v>47.6</v>
      </c>
    </row>
    <row r="11" spans="1:12">
      <c r="A11" t="s">
        <v>8</v>
      </c>
      <c r="B11">
        <v>663</v>
      </c>
      <c r="C11">
        <v>34.7</v>
      </c>
      <c r="D11">
        <v>23.9</v>
      </c>
      <c r="E11">
        <v>26.5</v>
      </c>
      <c r="F11">
        <v>34.7</v>
      </c>
      <c r="H11">
        <v>12.2</v>
      </c>
      <c r="I11">
        <v>2.2</v>
      </c>
      <c r="J11">
        <v>0.6</v>
      </c>
      <c r="K11">
        <v>32.2</v>
      </c>
      <c r="L11">
        <v>37</v>
      </c>
    </row>
    <row r="12" spans="1:12">
      <c r="A12" t="s">
        <v>9</v>
      </c>
      <c r="B12">
        <v>843</v>
      </c>
      <c r="C12">
        <v>37.9</v>
      </c>
      <c r="D12">
        <v>17.9</v>
      </c>
      <c r="E12">
        <v>28.3</v>
      </c>
      <c r="F12">
        <v>37.9</v>
      </c>
      <c r="H12">
        <v>13.1</v>
      </c>
      <c r="I12">
        <v>2.6</v>
      </c>
      <c r="J12">
        <v>0.3</v>
      </c>
      <c r="K12">
        <v>40.1</v>
      </c>
      <c r="L12">
        <v>35.5</v>
      </c>
    </row>
    <row r="13" spans="1:12">
      <c r="A13" t="s">
        <v>10</v>
      </c>
      <c r="B13">
        <v>727</v>
      </c>
      <c r="C13">
        <v>81</v>
      </c>
      <c r="D13">
        <v>4.6</v>
      </c>
      <c r="E13">
        <v>9.6</v>
      </c>
      <c r="F13">
        <v>81</v>
      </c>
      <c r="H13">
        <v>2.9</v>
      </c>
      <c r="I13">
        <v>1.9</v>
      </c>
      <c r="J13">
        <v>0</v>
      </c>
      <c r="K13">
        <v>86.4</v>
      </c>
      <c r="L13">
        <v>75.9</v>
      </c>
    </row>
    <row r="14" spans="1:12">
      <c r="A14" t="s">
        <v>11</v>
      </c>
      <c r="B14">
        <v>541</v>
      </c>
      <c r="C14">
        <v>49.4</v>
      </c>
      <c r="D14">
        <v>14.1</v>
      </c>
      <c r="E14">
        <v>20.9</v>
      </c>
      <c r="F14">
        <v>49.4</v>
      </c>
      <c r="H14">
        <v>11.5</v>
      </c>
      <c r="I14">
        <v>3.2</v>
      </c>
      <c r="J14">
        <v>0.9</v>
      </c>
      <c r="K14">
        <v>49.2</v>
      </c>
      <c r="L14">
        <v>49.7</v>
      </c>
    </row>
    <row r="15" spans="1:12">
      <c r="A15" t="s">
        <v>12</v>
      </c>
      <c r="B15">
        <v>607</v>
      </c>
      <c r="C15">
        <v>55</v>
      </c>
      <c r="D15">
        <v>8.2</v>
      </c>
      <c r="E15">
        <v>23.8</v>
      </c>
      <c r="F15">
        <v>55</v>
      </c>
      <c r="H15">
        <v>10.6</v>
      </c>
      <c r="I15">
        <v>2.3</v>
      </c>
      <c r="J15">
        <v>0.1</v>
      </c>
      <c r="K15">
        <v>54.9</v>
      </c>
      <c r="L15">
        <v>55.2</v>
      </c>
    </row>
    <row r="16" spans="1:12">
      <c r="A16" t="s">
        <v>13</v>
      </c>
      <c r="B16">
        <v>647</v>
      </c>
      <c r="C16">
        <v>37.9</v>
      </c>
      <c r="D16">
        <v>12.5</v>
      </c>
      <c r="E16">
        <v>34.7</v>
      </c>
      <c r="F16">
        <v>37.9</v>
      </c>
      <c r="H16">
        <v>11.3</v>
      </c>
      <c r="I16">
        <v>3.2</v>
      </c>
      <c r="J16">
        <v>0.3</v>
      </c>
      <c r="K16">
        <v>36.9</v>
      </c>
      <c r="L16">
        <v>38.7</v>
      </c>
    </row>
    <row r="17" spans="1:12">
      <c r="A17" t="s">
        <v>14</v>
      </c>
      <c r="B17">
        <v>1045</v>
      </c>
      <c r="C17">
        <v>25.4</v>
      </c>
      <c r="D17">
        <v>33.6</v>
      </c>
      <c r="E17">
        <v>17.7</v>
      </c>
      <c r="F17">
        <v>25.4</v>
      </c>
      <c r="H17">
        <v>20.5</v>
      </c>
      <c r="I17">
        <v>2.5</v>
      </c>
      <c r="J17">
        <v>0.3</v>
      </c>
      <c r="K17">
        <v>24.9</v>
      </c>
      <c r="L17">
        <v>25.9</v>
      </c>
    </row>
    <row r="18" spans="1:12">
      <c r="A18" t="s">
        <v>15</v>
      </c>
      <c r="B18">
        <v>568</v>
      </c>
      <c r="C18">
        <v>72</v>
      </c>
      <c r="D18">
        <v>6.6</v>
      </c>
      <c r="E18">
        <v>14.8</v>
      </c>
      <c r="F18">
        <v>72</v>
      </c>
      <c r="H18">
        <v>6.1</v>
      </c>
      <c r="I18">
        <v>0.5</v>
      </c>
      <c r="J18">
        <v>0</v>
      </c>
      <c r="K18">
        <v>74.2</v>
      </c>
      <c r="L18">
        <v>69.9</v>
      </c>
    </row>
    <row r="19" spans="1:12">
      <c r="A19" t="s">
        <v>16</v>
      </c>
      <c r="B19">
        <v>737</v>
      </c>
      <c r="C19">
        <v>51.4</v>
      </c>
      <c r="D19">
        <v>11.1</v>
      </c>
      <c r="E19">
        <v>27.5</v>
      </c>
      <c r="F19">
        <v>51.4</v>
      </c>
      <c r="H19">
        <v>8.2</v>
      </c>
      <c r="I19">
        <v>1.8</v>
      </c>
      <c r="J19">
        <v>0.1</v>
      </c>
      <c r="K19">
        <v>52.6</v>
      </c>
      <c r="L19">
        <v>50.1</v>
      </c>
    </row>
    <row r="20" spans="1:12">
      <c r="A20" t="s">
        <v>17</v>
      </c>
      <c r="B20">
        <v>836</v>
      </c>
      <c r="C20">
        <v>32.6</v>
      </c>
      <c r="D20">
        <v>15.8</v>
      </c>
      <c r="E20">
        <v>31.3</v>
      </c>
      <c r="F20">
        <v>32.6</v>
      </c>
      <c r="H20">
        <v>16.7</v>
      </c>
      <c r="I20">
        <v>3.2</v>
      </c>
      <c r="J20">
        <v>0.5</v>
      </c>
      <c r="K20">
        <v>32.1</v>
      </c>
      <c r="L20">
        <v>33.1</v>
      </c>
    </row>
    <row r="21" spans="1:12">
      <c r="A21" t="s">
        <v>18</v>
      </c>
      <c r="B21">
        <v>865</v>
      </c>
      <c r="C21">
        <v>32.9</v>
      </c>
      <c r="D21">
        <v>19.7</v>
      </c>
      <c r="E21">
        <v>29.7</v>
      </c>
      <c r="F21">
        <v>32.9</v>
      </c>
      <c r="H21">
        <v>15.3</v>
      </c>
      <c r="I21">
        <v>2.2</v>
      </c>
      <c r="J21">
        <v>0.2</v>
      </c>
      <c r="K21">
        <v>29.3</v>
      </c>
      <c r="L21">
        <v>36.1</v>
      </c>
    </row>
    <row r="22" spans="1:12">
      <c r="A22" t="s">
        <v>19</v>
      </c>
      <c r="B22">
        <v>668</v>
      </c>
      <c r="C22">
        <v>58.2</v>
      </c>
      <c r="D22">
        <v>12.9</v>
      </c>
      <c r="E22">
        <v>16.6</v>
      </c>
      <c r="F22">
        <v>58.2</v>
      </c>
      <c r="H22">
        <v>9.3</v>
      </c>
      <c r="I22">
        <v>2.6</v>
      </c>
      <c r="J22">
        <v>0.5</v>
      </c>
      <c r="K22">
        <v>60.1</v>
      </c>
      <c r="L22">
        <v>56</v>
      </c>
    </row>
    <row r="23" spans="1:12">
      <c r="A23" t="s">
        <v>20</v>
      </c>
      <c r="B23">
        <v>578</v>
      </c>
      <c r="C23">
        <v>31.4</v>
      </c>
      <c r="D23">
        <v>21.1</v>
      </c>
      <c r="E23">
        <v>33.6</v>
      </c>
      <c r="F23">
        <v>31.4</v>
      </c>
      <c r="H23">
        <v>10.2</v>
      </c>
      <c r="I23">
        <v>3.2</v>
      </c>
      <c r="J23">
        <v>0.4</v>
      </c>
      <c r="K23">
        <v>27.3</v>
      </c>
      <c r="L23">
        <v>35</v>
      </c>
    </row>
    <row r="24" spans="1:12">
      <c r="A24" t="s">
        <v>21</v>
      </c>
      <c r="B24">
        <v>634</v>
      </c>
      <c r="C24">
        <v>72.7</v>
      </c>
      <c r="D24">
        <v>4.5</v>
      </c>
      <c r="E24">
        <v>16.4</v>
      </c>
      <c r="F24">
        <v>72.7</v>
      </c>
      <c r="H24">
        <v>5.7</v>
      </c>
      <c r="I24">
        <v>0.4</v>
      </c>
      <c r="J24">
        <v>0.2</v>
      </c>
      <c r="K24">
        <v>77.4</v>
      </c>
      <c r="L24">
        <v>68.2</v>
      </c>
    </row>
    <row r="25" spans="1:12">
      <c r="A25" t="s">
        <v>22</v>
      </c>
      <c r="B25">
        <v>1106</v>
      </c>
      <c r="C25">
        <v>31.3</v>
      </c>
      <c r="D25">
        <v>19.6</v>
      </c>
      <c r="E25">
        <v>26.9</v>
      </c>
      <c r="F25">
        <v>31.3</v>
      </c>
      <c r="H25">
        <v>19.7</v>
      </c>
      <c r="I25">
        <v>2.4</v>
      </c>
      <c r="J25">
        <v>0.1</v>
      </c>
      <c r="K25">
        <v>33.2</v>
      </c>
      <c r="L25">
        <v>29.6</v>
      </c>
    </row>
    <row r="26" spans="1:12">
      <c r="A26" t="s">
        <v>23</v>
      </c>
      <c r="B26">
        <v>632</v>
      </c>
      <c r="C26">
        <v>41.1</v>
      </c>
      <c r="D26">
        <v>16</v>
      </c>
      <c r="E26">
        <v>29.8</v>
      </c>
      <c r="F26">
        <v>41.1</v>
      </c>
      <c r="H26">
        <v>10.1</v>
      </c>
      <c r="I26">
        <v>2.7</v>
      </c>
      <c r="J26">
        <v>0.3</v>
      </c>
      <c r="K26">
        <v>39.3</v>
      </c>
      <c r="L26">
        <v>42.9</v>
      </c>
    </row>
    <row r="27" spans="1:12">
      <c r="A27" t="s">
        <v>24</v>
      </c>
      <c r="B27">
        <v>739</v>
      </c>
      <c r="C27">
        <v>70.8</v>
      </c>
      <c r="D27">
        <v>6.4</v>
      </c>
      <c r="E27">
        <v>16.2</v>
      </c>
      <c r="F27">
        <v>70.8</v>
      </c>
      <c r="H27">
        <v>5.2</v>
      </c>
      <c r="I27">
        <v>1.5</v>
      </c>
      <c r="J27">
        <v>0</v>
      </c>
      <c r="K27">
        <v>68.2</v>
      </c>
      <c r="L27">
        <v>73.5</v>
      </c>
    </row>
    <row r="28" spans="1:12">
      <c r="A28" t="s">
        <v>25</v>
      </c>
      <c r="B28">
        <v>566</v>
      </c>
      <c r="C28">
        <v>38.5</v>
      </c>
      <c r="D28">
        <v>18.4</v>
      </c>
      <c r="E28">
        <v>24.5</v>
      </c>
      <c r="F28">
        <v>38.5</v>
      </c>
      <c r="H28">
        <v>12</v>
      </c>
      <c r="I28">
        <v>6</v>
      </c>
      <c r="J28">
        <v>0.7</v>
      </c>
      <c r="K28">
        <v>37.3</v>
      </c>
      <c r="L28">
        <v>39.9</v>
      </c>
    </row>
    <row r="29" spans="1:12">
      <c r="A29" t="s">
        <v>26</v>
      </c>
      <c r="B29">
        <v>689</v>
      </c>
      <c r="C29">
        <v>57</v>
      </c>
      <c r="D29">
        <v>12.8</v>
      </c>
      <c r="E29">
        <v>19.5</v>
      </c>
      <c r="F29">
        <v>57</v>
      </c>
      <c r="H29">
        <v>8.7</v>
      </c>
      <c r="I29">
        <v>1.9</v>
      </c>
      <c r="J29">
        <v>0.1</v>
      </c>
      <c r="K29">
        <v>58.9</v>
      </c>
      <c r="L29">
        <v>55.1</v>
      </c>
    </row>
    <row r="30" spans="1:12">
      <c r="A30" t="s">
        <v>27</v>
      </c>
      <c r="B30">
        <v>545</v>
      </c>
      <c r="C30">
        <v>38.5</v>
      </c>
      <c r="D30">
        <v>15.6</v>
      </c>
      <c r="E30">
        <v>31.3</v>
      </c>
      <c r="F30">
        <v>38.5</v>
      </c>
      <c r="H30">
        <v>7.8</v>
      </c>
      <c r="I30">
        <v>5.2</v>
      </c>
      <c r="J30">
        <v>1.5</v>
      </c>
      <c r="K30">
        <v>42.4</v>
      </c>
      <c r="L30">
        <v>35.2</v>
      </c>
    </row>
    <row r="31" spans="1:12">
      <c r="A31" t="s">
        <v>28</v>
      </c>
      <c r="B31">
        <v>827</v>
      </c>
      <c r="C31">
        <v>42.9</v>
      </c>
      <c r="D31">
        <v>15.5</v>
      </c>
      <c r="E31">
        <v>25</v>
      </c>
      <c r="F31">
        <v>42.9</v>
      </c>
      <c r="H31">
        <v>15</v>
      </c>
      <c r="I31">
        <v>0.8</v>
      </c>
      <c r="J31">
        <v>0.7</v>
      </c>
      <c r="K31">
        <v>45.2</v>
      </c>
      <c r="L31">
        <v>40.6</v>
      </c>
    </row>
    <row r="32" spans="1:12">
      <c r="A32" t="s">
        <v>29</v>
      </c>
      <c r="B32">
        <v>1252</v>
      </c>
      <c r="C32">
        <v>29.7</v>
      </c>
      <c r="D32">
        <v>16.4</v>
      </c>
      <c r="E32">
        <v>35</v>
      </c>
      <c r="F32">
        <v>29.7</v>
      </c>
      <c r="H32">
        <v>15.8</v>
      </c>
      <c r="I32">
        <v>2.5</v>
      </c>
      <c r="J32">
        <v>0.6</v>
      </c>
      <c r="K32">
        <v>32.7</v>
      </c>
      <c r="L32">
        <v>27.2</v>
      </c>
    </row>
    <row r="33" spans="1:12">
      <c r="A33" t="s">
        <v>30</v>
      </c>
      <c r="B33">
        <v>770</v>
      </c>
      <c r="C33">
        <v>41.9</v>
      </c>
      <c r="D33">
        <v>15.6</v>
      </c>
      <c r="E33">
        <v>26.2</v>
      </c>
      <c r="F33">
        <v>41.9</v>
      </c>
      <c r="H33">
        <v>12.7</v>
      </c>
      <c r="I33">
        <v>3.4</v>
      </c>
      <c r="J33">
        <v>0.2</v>
      </c>
      <c r="K33">
        <v>40.4</v>
      </c>
      <c r="L33">
        <v>43.4</v>
      </c>
    </row>
    <row r="34" spans="1:12">
      <c r="A34" t="s">
        <v>31</v>
      </c>
      <c r="B34">
        <v>548</v>
      </c>
      <c r="C34">
        <v>37</v>
      </c>
      <c r="D34">
        <v>16.2</v>
      </c>
      <c r="E34">
        <v>32.7</v>
      </c>
      <c r="F34">
        <v>37</v>
      </c>
      <c r="H34">
        <v>10.5</v>
      </c>
      <c r="I34">
        <v>3.5</v>
      </c>
      <c r="J34">
        <v>0</v>
      </c>
      <c r="K34">
        <v>39.9</v>
      </c>
      <c r="L34">
        <v>34</v>
      </c>
    </row>
    <row r="35" spans="1:12">
      <c r="A35" t="s">
        <v>32</v>
      </c>
      <c r="B35">
        <v>1348</v>
      </c>
      <c r="C35">
        <v>33.3</v>
      </c>
      <c r="D35">
        <v>21.7</v>
      </c>
      <c r="E35">
        <v>24.7</v>
      </c>
      <c r="F35">
        <v>33.3</v>
      </c>
      <c r="H35">
        <v>17.7</v>
      </c>
      <c r="I35">
        <v>2.5</v>
      </c>
      <c r="J35">
        <v>0.1</v>
      </c>
      <c r="K35">
        <v>35.5</v>
      </c>
      <c r="L35">
        <v>30.9</v>
      </c>
    </row>
    <row r="36" spans="1:12">
      <c r="A36" t="s">
        <v>33</v>
      </c>
      <c r="B36">
        <v>1117</v>
      </c>
      <c r="C36">
        <v>38.5</v>
      </c>
      <c r="D36">
        <v>14.5</v>
      </c>
      <c r="E36">
        <v>27.3</v>
      </c>
      <c r="F36">
        <v>38.5</v>
      </c>
      <c r="H36">
        <v>16.5</v>
      </c>
      <c r="I36">
        <v>3.1</v>
      </c>
      <c r="J36">
        <v>0</v>
      </c>
      <c r="K36">
        <v>36.8</v>
      </c>
      <c r="L36">
        <v>40.4</v>
      </c>
    </row>
    <row r="37" spans="1:12">
      <c r="A37" t="s">
        <v>34</v>
      </c>
      <c r="B37">
        <v>635</v>
      </c>
      <c r="C37">
        <v>39.3</v>
      </c>
      <c r="D37">
        <v>18.3</v>
      </c>
      <c r="E37">
        <v>25</v>
      </c>
      <c r="F37">
        <v>39.3</v>
      </c>
      <c r="H37">
        <v>15.8</v>
      </c>
      <c r="I37">
        <v>1.4</v>
      </c>
      <c r="J37">
        <v>0.1</v>
      </c>
      <c r="K37">
        <v>43.9</v>
      </c>
      <c r="L37">
        <v>34.6</v>
      </c>
    </row>
    <row r="38" spans="1:12">
      <c r="A38" t="s">
        <v>35</v>
      </c>
      <c r="B38">
        <v>790</v>
      </c>
      <c r="C38">
        <v>35.4</v>
      </c>
      <c r="D38">
        <v>13.4</v>
      </c>
      <c r="E38">
        <v>38.2</v>
      </c>
      <c r="F38">
        <v>35.4</v>
      </c>
      <c r="H38">
        <v>10.2</v>
      </c>
      <c r="I38">
        <v>2.3</v>
      </c>
      <c r="J38">
        <v>0.4</v>
      </c>
      <c r="K38">
        <v>35.8</v>
      </c>
      <c r="L38">
        <v>35.1</v>
      </c>
    </row>
    <row r="39" spans="1:12">
      <c r="A39" t="s">
        <v>36</v>
      </c>
      <c r="B39">
        <v>689</v>
      </c>
      <c r="C39">
        <v>62.9</v>
      </c>
      <c r="D39">
        <v>9.7</v>
      </c>
      <c r="E39">
        <v>18.5</v>
      </c>
      <c r="F39">
        <v>62.9</v>
      </c>
      <c r="H39">
        <v>6.6</v>
      </c>
      <c r="I39">
        <v>1.9</v>
      </c>
      <c r="J39">
        <v>0.3</v>
      </c>
      <c r="K39">
        <v>61.1</v>
      </c>
      <c r="L39">
        <v>64.4</v>
      </c>
    </row>
    <row r="40" spans="1:12">
      <c r="A40" t="s">
        <v>37</v>
      </c>
      <c r="B40">
        <v>609</v>
      </c>
      <c r="C40">
        <v>29.3</v>
      </c>
      <c r="D40">
        <v>29.8</v>
      </c>
      <c r="E40">
        <v>26.2</v>
      </c>
      <c r="F40">
        <v>29.3</v>
      </c>
      <c r="H40">
        <v>13.8</v>
      </c>
      <c r="I40">
        <v>0.9</v>
      </c>
      <c r="J40">
        <v>0</v>
      </c>
      <c r="K40">
        <v>26</v>
      </c>
      <c r="L40">
        <v>32.5</v>
      </c>
    </row>
    <row r="41" spans="1:12">
      <c r="A41" t="s">
        <v>38</v>
      </c>
      <c r="B41">
        <v>847</v>
      </c>
      <c r="C41">
        <v>73.2</v>
      </c>
      <c r="D41">
        <v>8.2</v>
      </c>
      <c r="E41">
        <v>13.1</v>
      </c>
      <c r="F41">
        <v>73.2</v>
      </c>
      <c r="H41">
        <v>4.8</v>
      </c>
      <c r="I41">
        <v>0.8</v>
      </c>
      <c r="J41">
        <v>0</v>
      </c>
      <c r="K41">
        <v>73.7</v>
      </c>
      <c r="L41">
        <v>72.6</v>
      </c>
    </row>
    <row r="42" spans="1:12">
      <c r="A42" t="s">
        <v>39</v>
      </c>
      <c r="B42">
        <v>631</v>
      </c>
      <c r="C42">
        <v>48.9</v>
      </c>
      <c r="D42">
        <v>12</v>
      </c>
      <c r="E42">
        <v>23.5</v>
      </c>
      <c r="F42">
        <v>48.9</v>
      </c>
      <c r="H42">
        <v>12.3</v>
      </c>
      <c r="I42">
        <v>3.2</v>
      </c>
      <c r="J42">
        <v>0.2</v>
      </c>
      <c r="K42">
        <v>52.2</v>
      </c>
      <c r="L42">
        <v>45.7</v>
      </c>
    </row>
    <row r="43" spans="1:12">
      <c r="A43" t="s">
        <v>40</v>
      </c>
      <c r="B43">
        <v>788</v>
      </c>
      <c r="C43">
        <v>40.4</v>
      </c>
      <c r="D43">
        <v>13</v>
      </c>
      <c r="E43">
        <v>27.8</v>
      </c>
      <c r="F43">
        <v>40.4</v>
      </c>
      <c r="H43">
        <v>13.5</v>
      </c>
      <c r="I43">
        <v>4.3</v>
      </c>
      <c r="J43">
        <v>0.9</v>
      </c>
      <c r="K43">
        <v>44.2</v>
      </c>
      <c r="L43">
        <v>36.7</v>
      </c>
    </row>
    <row r="44" spans="1:12">
      <c r="A44" t="s">
        <v>41</v>
      </c>
      <c r="B44">
        <v>622</v>
      </c>
      <c r="C44">
        <v>27.6</v>
      </c>
      <c r="D44">
        <v>25.3</v>
      </c>
      <c r="E44">
        <v>34.7</v>
      </c>
      <c r="F44">
        <v>27.6</v>
      </c>
      <c r="H44">
        <v>10.1</v>
      </c>
      <c r="I44">
        <v>2.2</v>
      </c>
      <c r="J44">
        <v>0</v>
      </c>
      <c r="K44">
        <v>28.9</v>
      </c>
      <c r="L44">
        <v>26.3</v>
      </c>
    </row>
    <row r="45" spans="1:12">
      <c r="A45" t="s">
        <v>42</v>
      </c>
      <c r="B45">
        <v>874</v>
      </c>
      <c r="C45">
        <v>31.5</v>
      </c>
      <c r="D45">
        <v>19.4</v>
      </c>
      <c r="E45">
        <v>33.7</v>
      </c>
      <c r="F45">
        <v>31.5</v>
      </c>
      <c r="H45">
        <v>11.2</v>
      </c>
      <c r="I45">
        <v>3.8</v>
      </c>
      <c r="J45">
        <v>0.3</v>
      </c>
      <c r="K45">
        <v>31.7</v>
      </c>
      <c r="L45">
        <v>31.3</v>
      </c>
    </row>
    <row r="46" spans="1:12">
      <c r="A46" t="s">
        <v>43</v>
      </c>
      <c r="B46">
        <v>733</v>
      </c>
      <c r="C46">
        <v>31.8</v>
      </c>
      <c r="D46">
        <v>16.4</v>
      </c>
      <c r="E46">
        <v>28.4</v>
      </c>
      <c r="F46">
        <v>31.8</v>
      </c>
      <c r="H46">
        <v>15.9</v>
      </c>
      <c r="I46">
        <v>7.5</v>
      </c>
      <c r="J46">
        <v>0.1</v>
      </c>
      <c r="K46">
        <v>31.6</v>
      </c>
      <c r="L46">
        <v>32</v>
      </c>
    </row>
    <row r="47" spans="1:12">
      <c r="A47" t="s">
        <v>44</v>
      </c>
      <c r="B47">
        <v>986</v>
      </c>
      <c r="C47">
        <v>49</v>
      </c>
      <c r="D47">
        <v>11.4</v>
      </c>
      <c r="E47">
        <v>25</v>
      </c>
      <c r="F47">
        <v>49</v>
      </c>
      <c r="H47">
        <v>12.3</v>
      </c>
      <c r="I47">
        <v>2.1</v>
      </c>
      <c r="J47">
        <v>0.1</v>
      </c>
      <c r="K47">
        <v>52.4</v>
      </c>
      <c r="L47">
        <v>46</v>
      </c>
    </row>
    <row r="48" spans="1:12">
      <c r="A48" t="s">
        <v>45</v>
      </c>
      <c r="B48">
        <v>483</v>
      </c>
      <c r="C48">
        <v>42.3</v>
      </c>
      <c r="D48">
        <v>11.5</v>
      </c>
      <c r="E48">
        <v>28.2</v>
      </c>
      <c r="F48">
        <v>42.3</v>
      </c>
      <c r="H48">
        <v>16.3</v>
      </c>
      <c r="I48">
        <v>1.7</v>
      </c>
      <c r="J48">
        <v>0</v>
      </c>
      <c r="K48">
        <v>43.3</v>
      </c>
      <c r="L48">
        <v>41.1</v>
      </c>
    </row>
    <row r="49" spans="1:12">
      <c r="A49" t="s">
        <v>46</v>
      </c>
      <c r="B49">
        <v>2004</v>
      </c>
      <c r="C49">
        <v>39.6</v>
      </c>
      <c r="D49">
        <v>14.9</v>
      </c>
      <c r="E49">
        <v>27.6</v>
      </c>
      <c r="F49">
        <v>39.6</v>
      </c>
      <c r="H49">
        <v>15.2</v>
      </c>
      <c r="I49">
        <v>2.6</v>
      </c>
      <c r="J49">
        <v>0.2</v>
      </c>
      <c r="K49">
        <v>41.3</v>
      </c>
      <c r="L49">
        <v>37.9</v>
      </c>
    </row>
    <row r="50" spans="1:12">
      <c r="A50" t="s">
        <v>47</v>
      </c>
      <c r="B50">
        <v>1494</v>
      </c>
      <c r="C50">
        <v>53.1</v>
      </c>
      <c r="D50">
        <v>12.7</v>
      </c>
      <c r="E50">
        <v>21.3</v>
      </c>
      <c r="F50">
        <v>53.1</v>
      </c>
      <c r="H50">
        <v>11.7</v>
      </c>
      <c r="I50">
        <v>1</v>
      </c>
      <c r="J50">
        <v>0.1</v>
      </c>
      <c r="K50">
        <v>55</v>
      </c>
      <c r="L50">
        <v>51.3</v>
      </c>
    </row>
    <row r="51" spans="1:12">
      <c r="A51" t="s">
        <v>5</v>
      </c>
    </row>
    <row r="52" spans="1:12">
      <c r="A52" t="s">
        <v>48</v>
      </c>
      <c r="B52">
        <v>34173</v>
      </c>
      <c r="C52">
        <v>44.4</v>
      </c>
      <c r="D52">
        <v>15.1</v>
      </c>
      <c r="E52">
        <v>25.6</v>
      </c>
      <c r="F52">
        <v>44.4</v>
      </c>
      <c r="H52">
        <v>11.8</v>
      </c>
      <c r="I52">
        <v>2.8</v>
      </c>
      <c r="J52">
        <v>0.4</v>
      </c>
      <c r="K52">
        <v>45.2</v>
      </c>
      <c r="L52">
        <v>43.6</v>
      </c>
    </row>
    <row r="53" spans="1:12">
      <c r="A53" t="s">
        <v>5</v>
      </c>
    </row>
    <row r="54" spans="1:12">
      <c r="A54" t="s">
        <v>49</v>
      </c>
      <c r="B54">
        <v>771</v>
      </c>
      <c r="C54">
        <v>27.6</v>
      </c>
      <c r="D54">
        <v>24.7</v>
      </c>
      <c r="E54">
        <v>25.7</v>
      </c>
      <c r="F54">
        <v>27.6</v>
      </c>
      <c r="H54">
        <v>19.3</v>
      </c>
      <c r="I54">
        <v>2.5</v>
      </c>
      <c r="J54">
        <v>0.2</v>
      </c>
      <c r="K54">
        <v>28.7</v>
      </c>
      <c r="L54">
        <v>26.5</v>
      </c>
    </row>
    <row r="55" spans="1:12">
      <c r="A55" t="s">
        <v>50</v>
      </c>
      <c r="B55">
        <v>631</v>
      </c>
      <c r="C55">
        <v>25.5</v>
      </c>
      <c r="D55">
        <v>13.3</v>
      </c>
      <c r="E55">
        <v>42.6</v>
      </c>
      <c r="F55">
        <v>25.5</v>
      </c>
      <c r="H55">
        <v>11.8</v>
      </c>
      <c r="I55">
        <v>5.5</v>
      </c>
      <c r="J55">
        <v>1.3</v>
      </c>
      <c r="K55">
        <v>27.2</v>
      </c>
      <c r="L55">
        <v>23.2</v>
      </c>
    </row>
    <row r="56" spans="1:12">
      <c r="A56" t="s">
        <v>51</v>
      </c>
      <c r="B56">
        <v>1727</v>
      </c>
      <c r="C56">
        <v>28.4</v>
      </c>
      <c r="D56">
        <v>19.5</v>
      </c>
      <c r="E56">
        <v>29.3</v>
      </c>
      <c r="F56">
        <v>28.4</v>
      </c>
      <c r="H56">
        <v>18.9</v>
      </c>
      <c r="I56">
        <v>3.5</v>
      </c>
      <c r="J56">
        <v>0.3</v>
      </c>
      <c r="K56">
        <v>27.6</v>
      </c>
      <c r="L56">
        <v>29.1</v>
      </c>
    </row>
    <row r="57" spans="1:12">
      <c r="A57" t="s">
        <v>5</v>
      </c>
    </row>
    <row r="58" spans="1:12">
      <c r="A58" t="s">
        <v>52</v>
      </c>
      <c r="B58">
        <v>688</v>
      </c>
      <c r="C58">
        <v>54.7</v>
      </c>
      <c r="D58">
        <v>11</v>
      </c>
      <c r="E58">
        <v>23.1</v>
      </c>
      <c r="F58">
        <v>54.7</v>
      </c>
      <c r="H58">
        <v>9.7</v>
      </c>
      <c r="I58">
        <v>1.5</v>
      </c>
      <c r="J58">
        <v>0</v>
      </c>
      <c r="K58">
        <v>55.4</v>
      </c>
      <c r="L58">
        <v>53.9</v>
      </c>
    </row>
    <row r="59" spans="1:12">
      <c r="A59" t="s">
        <v>53</v>
      </c>
      <c r="B59">
        <v>672</v>
      </c>
      <c r="C59">
        <v>46.9</v>
      </c>
      <c r="D59">
        <v>11.3</v>
      </c>
      <c r="E59">
        <v>26.7</v>
      </c>
      <c r="F59">
        <v>46.9</v>
      </c>
      <c r="H59">
        <v>11.7</v>
      </c>
      <c r="I59">
        <v>2.2</v>
      </c>
      <c r="J59">
        <v>1.1</v>
      </c>
      <c r="K59">
        <v>48.8</v>
      </c>
      <c r="L59">
        <v>45.2</v>
      </c>
    </row>
    <row r="60" spans="1:12">
      <c r="A60" t="s">
        <v>54</v>
      </c>
      <c r="B60">
        <v>862</v>
      </c>
      <c r="C60">
        <v>52.9</v>
      </c>
      <c r="D60">
        <v>18.1</v>
      </c>
      <c r="E60">
        <v>19.8</v>
      </c>
      <c r="F60">
        <v>52.9</v>
      </c>
      <c r="H60">
        <v>6.9</v>
      </c>
      <c r="I60">
        <v>1.9</v>
      </c>
      <c r="J60">
        <v>0.3</v>
      </c>
      <c r="K60">
        <v>51.3</v>
      </c>
      <c r="L60">
        <v>54.7</v>
      </c>
    </row>
    <row r="61" spans="1:12">
      <c r="A61" t="s">
        <v>55</v>
      </c>
      <c r="B61">
        <v>615</v>
      </c>
      <c r="C61">
        <v>35.7</v>
      </c>
      <c r="D61">
        <v>16.5</v>
      </c>
      <c r="E61">
        <v>27.2</v>
      </c>
      <c r="F61">
        <v>35.7</v>
      </c>
      <c r="H61">
        <v>18</v>
      </c>
      <c r="I61">
        <v>2.4</v>
      </c>
      <c r="J61">
        <v>0.2</v>
      </c>
      <c r="K61">
        <v>34.6</v>
      </c>
      <c r="L61">
        <v>36.6</v>
      </c>
    </row>
    <row r="62" spans="1:12">
      <c r="A62" t="s">
        <v>56</v>
      </c>
      <c r="B62">
        <v>799</v>
      </c>
      <c r="C62">
        <v>43.9</v>
      </c>
      <c r="D62">
        <v>13.8</v>
      </c>
      <c r="E62">
        <v>25</v>
      </c>
      <c r="F62">
        <v>43.9</v>
      </c>
      <c r="H62">
        <v>12.7</v>
      </c>
      <c r="I62">
        <v>4.4</v>
      </c>
      <c r="J62">
        <v>0.2</v>
      </c>
      <c r="K62">
        <v>47.1</v>
      </c>
      <c r="L62">
        <v>41.1</v>
      </c>
    </row>
    <row r="63" spans="1:12">
      <c r="A63" t="s">
        <v>57</v>
      </c>
      <c r="B63">
        <v>308</v>
      </c>
      <c r="C63">
        <v>44.5</v>
      </c>
      <c r="D63">
        <v>13.8</v>
      </c>
      <c r="E63">
        <v>29.5</v>
      </c>
      <c r="F63">
        <v>44.5</v>
      </c>
      <c r="H63">
        <v>11.5</v>
      </c>
      <c r="I63">
        <v>0.6</v>
      </c>
      <c r="J63">
        <v>0</v>
      </c>
      <c r="K63">
        <v>50</v>
      </c>
      <c r="L63">
        <v>38</v>
      </c>
    </row>
    <row r="64" spans="1:12">
      <c r="A64" t="s">
        <v>58</v>
      </c>
      <c r="B64">
        <v>376</v>
      </c>
      <c r="C64">
        <v>57.7</v>
      </c>
      <c r="D64">
        <v>12.4</v>
      </c>
      <c r="E64">
        <v>15.5</v>
      </c>
      <c r="F64">
        <v>57.7</v>
      </c>
      <c r="H64">
        <v>13.2</v>
      </c>
      <c r="I64">
        <v>1.2</v>
      </c>
      <c r="J64">
        <v>0</v>
      </c>
      <c r="K64">
        <v>63</v>
      </c>
      <c r="L64">
        <v>52.6</v>
      </c>
    </row>
    <row r="65" spans="1:12">
      <c r="A65" t="s">
        <v>59</v>
      </c>
      <c r="B65">
        <v>305</v>
      </c>
      <c r="C65">
        <v>65.6</v>
      </c>
      <c r="D65">
        <v>8</v>
      </c>
      <c r="E65">
        <v>18.5</v>
      </c>
      <c r="F65">
        <v>65.6</v>
      </c>
      <c r="H65">
        <v>7.9</v>
      </c>
      <c r="I65">
        <v>0</v>
      </c>
      <c r="J65">
        <v>0</v>
      </c>
      <c r="K65">
        <v>64.8</v>
      </c>
      <c r="L65">
        <v>66.4</v>
      </c>
    </row>
    <row r="66" spans="1:12">
      <c r="A66" t="s">
        <v>60</v>
      </c>
      <c r="B66">
        <v>293</v>
      </c>
      <c r="C66">
        <v>60.8</v>
      </c>
      <c r="D66">
        <v>9.6</v>
      </c>
      <c r="E66">
        <v>18.4</v>
      </c>
      <c r="F66">
        <v>60.8</v>
      </c>
      <c r="H66">
        <v>8.8</v>
      </c>
      <c r="I66">
        <v>2.4</v>
      </c>
      <c r="J66">
        <v>0</v>
      </c>
      <c r="K66">
        <v>64.1</v>
      </c>
      <c r="L66">
        <v>57.5</v>
      </c>
    </row>
    <row r="67" spans="1:12">
      <c r="A67" t="s">
        <v>61</v>
      </c>
      <c r="B67">
        <v>248</v>
      </c>
      <c r="C67">
        <v>50</v>
      </c>
      <c r="D67">
        <v>12.3</v>
      </c>
      <c r="E67">
        <v>23.3</v>
      </c>
      <c r="F67">
        <v>50</v>
      </c>
      <c r="H67">
        <v>13.3</v>
      </c>
      <c r="I67">
        <v>1.1</v>
      </c>
      <c r="J67">
        <v>0</v>
      </c>
      <c r="K67">
        <v>49.5</v>
      </c>
      <c r="L67">
        <v>50.6</v>
      </c>
    </row>
    <row r="68" spans="1:12">
      <c r="A68" t="s">
        <v>62</v>
      </c>
      <c r="B68">
        <v>308</v>
      </c>
      <c r="C68">
        <v>50.7</v>
      </c>
      <c r="D68">
        <v>15.2</v>
      </c>
      <c r="E68">
        <v>22.9</v>
      </c>
      <c r="F68">
        <v>50.7</v>
      </c>
      <c r="H68">
        <v>10.6</v>
      </c>
      <c r="I68">
        <v>0.5</v>
      </c>
      <c r="J68">
        <v>0</v>
      </c>
      <c r="K68">
        <v>54.9</v>
      </c>
      <c r="L68">
        <v>45</v>
      </c>
    </row>
    <row r="69" spans="1:12">
      <c r="A69" t="s">
        <v>63</v>
      </c>
      <c r="B69">
        <v>299</v>
      </c>
      <c r="C69">
        <v>63.3</v>
      </c>
      <c r="D69">
        <v>11.6</v>
      </c>
      <c r="E69">
        <v>17.5</v>
      </c>
      <c r="F69">
        <v>63.3</v>
      </c>
      <c r="H69">
        <v>7.3</v>
      </c>
      <c r="I69">
        <v>0.3</v>
      </c>
      <c r="J69">
        <v>0</v>
      </c>
      <c r="K69">
        <v>64.5</v>
      </c>
      <c r="L69">
        <v>62.1</v>
      </c>
    </row>
    <row r="70" spans="1:12">
      <c r="A70" t="s">
        <v>64</v>
      </c>
      <c r="B70">
        <v>359</v>
      </c>
      <c r="C70">
        <v>63.6</v>
      </c>
      <c r="D70">
        <v>11.3</v>
      </c>
      <c r="E70">
        <v>16.9</v>
      </c>
      <c r="F70">
        <v>63.6</v>
      </c>
      <c r="H70">
        <v>8</v>
      </c>
      <c r="I70">
        <v>0.3</v>
      </c>
      <c r="J70">
        <v>0</v>
      </c>
      <c r="K70">
        <v>66.1</v>
      </c>
      <c r="L70">
        <v>60.3</v>
      </c>
    </row>
    <row r="71" spans="1:12">
      <c r="A71" t="s">
        <v>65</v>
      </c>
      <c r="B71">
        <v>301</v>
      </c>
      <c r="C71">
        <v>59.3</v>
      </c>
      <c r="D71">
        <v>10.5</v>
      </c>
      <c r="E71">
        <v>17.5</v>
      </c>
      <c r="F71">
        <v>59.3</v>
      </c>
      <c r="H71">
        <v>11.7</v>
      </c>
      <c r="I71">
        <v>1</v>
      </c>
      <c r="J71">
        <v>0</v>
      </c>
      <c r="K71">
        <v>64.3</v>
      </c>
      <c r="L71">
        <v>54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0</v>
      </c>
      <c r="N1" t="s">
        <v>302</v>
      </c>
    </row>
    <row r="2" spans="1:14">
      <c r="A2" t="s">
        <v>1</v>
      </c>
    </row>
    <row r="3" spans="1:14">
      <c r="A3" t="s">
        <v>300</v>
      </c>
      <c r="E3" t="s">
        <v>162</v>
      </c>
    </row>
    <row r="4" spans="1:14">
      <c r="A4" t="s">
        <v>301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832</v>
      </c>
      <c r="D9">
        <v>43.2</v>
      </c>
      <c r="E9">
        <v>43.2</v>
      </c>
      <c r="F9">
        <v>17.6</v>
      </c>
      <c r="G9">
        <v>15</v>
      </c>
      <c r="H9">
        <v>5.4</v>
      </c>
      <c r="J9">
        <v>15</v>
      </c>
      <c r="L9">
        <v>3.9</v>
      </c>
      <c r="M9">
        <v>45</v>
      </c>
      <c r="N9">
        <v>41.6</v>
      </c>
    </row>
    <row r="10" spans="1:14">
      <c r="A10" t="s">
        <v>7</v>
      </c>
      <c r="C10">
        <v>1058</v>
      </c>
      <c r="D10">
        <v>47.3</v>
      </c>
      <c r="E10">
        <v>47.3</v>
      </c>
      <c r="F10">
        <v>25.4</v>
      </c>
      <c r="G10">
        <v>17.1</v>
      </c>
      <c r="H10">
        <v>7.8</v>
      </c>
      <c r="J10">
        <v>2.3</v>
      </c>
      <c r="L10">
        <v>0.2</v>
      </c>
      <c r="M10">
        <v>41.7</v>
      </c>
      <c r="N10">
        <v>52.2</v>
      </c>
    </row>
    <row r="11" spans="1:14">
      <c r="A11" t="s">
        <v>8</v>
      </c>
      <c r="C11">
        <v>663</v>
      </c>
      <c r="D11">
        <v>35.7</v>
      </c>
      <c r="E11">
        <v>35.7</v>
      </c>
      <c r="F11">
        <v>27.1</v>
      </c>
      <c r="G11">
        <v>18.5</v>
      </c>
      <c r="H11">
        <v>14.9</v>
      </c>
      <c r="J11">
        <v>3.2</v>
      </c>
      <c r="L11">
        <v>0.6</v>
      </c>
      <c r="M11">
        <v>40.1</v>
      </c>
      <c r="N11">
        <v>31.7</v>
      </c>
    </row>
    <row r="12" spans="1:14">
      <c r="A12" t="s">
        <v>9</v>
      </c>
      <c r="C12">
        <v>843</v>
      </c>
      <c r="D12">
        <v>29.1</v>
      </c>
      <c r="E12">
        <v>29.1</v>
      </c>
      <c r="F12">
        <v>33.2</v>
      </c>
      <c r="G12">
        <v>21.7</v>
      </c>
      <c r="H12">
        <v>11.8</v>
      </c>
      <c r="J12">
        <v>3.9</v>
      </c>
      <c r="L12">
        <v>0.4</v>
      </c>
      <c r="M12">
        <v>28.3</v>
      </c>
      <c r="N12">
        <v>30</v>
      </c>
    </row>
    <row r="13" spans="1:14">
      <c r="A13" t="s">
        <v>10</v>
      </c>
      <c r="C13">
        <v>727</v>
      </c>
      <c r="D13">
        <v>77.4</v>
      </c>
      <c r="E13">
        <v>77.4</v>
      </c>
      <c r="F13">
        <v>12.6</v>
      </c>
      <c r="G13">
        <v>7.8</v>
      </c>
      <c r="H13">
        <v>2.1</v>
      </c>
      <c r="J13">
        <v>0.1</v>
      </c>
      <c r="L13">
        <v>0</v>
      </c>
      <c r="M13">
        <v>76.8</v>
      </c>
      <c r="N13">
        <v>77.9</v>
      </c>
    </row>
    <row r="14" spans="1:14">
      <c r="A14" t="s">
        <v>11</v>
      </c>
      <c r="C14">
        <v>541</v>
      </c>
      <c r="D14">
        <v>45.3</v>
      </c>
      <c r="E14">
        <v>45.3</v>
      </c>
      <c r="F14">
        <v>22.4</v>
      </c>
      <c r="G14">
        <v>20.8</v>
      </c>
      <c r="H14">
        <v>8</v>
      </c>
      <c r="J14">
        <v>2.8</v>
      </c>
      <c r="L14">
        <v>0.9</v>
      </c>
      <c r="M14">
        <v>47.6</v>
      </c>
      <c r="N14">
        <v>43</v>
      </c>
    </row>
    <row r="15" spans="1:14">
      <c r="A15" t="s">
        <v>12</v>
      </c>
      <c r="C15">
        <v>607</v>
      </c>
      <c r="D15">
        <v>49</v>
      </c>
      <c r="E15">
        <v>49</v>
      </c>
      <c r="F15">
        <v>24.6</v>
      </c>
      <c r="G15">
        <v>15.5</v>
      </c>
      <c r="H15">
        <v>7.4</v>
      </c>
      <c r="J15">
        <v>3.5</v>
      </c>
      <c r="L15">
        <v>0.1</v>
      </c>
      <c r="M15">
        <v>47.6</v>
      </c>
      <c r="N15">
        <v>50.3</v>
      </c>
    </row>
    <row r="16" spans="1:14">
      <c r="A16" t="s">
        <v>13</v>
      </c>
      <c r="C16">
        <v>647</v>
      </c>
      <c r="D16">
        <v>48.9</v>
      </c>
      <c r="E16">
        <v>48.9</v>
      </c>
      <c r="F16">
        <v>21.6</v>
      </c>
      <c r="G16">
        <v>18.8</v>
      </c>
      <c r="H16">
        <v>7.1</v>
      </c>
      <c r="J16">
        <v>3.4</v>
      </c>
      <c r="L16">
        <v>0.3</v>
      </c>
      <c r="M16">
        <v>49.5</v>
      </c>
      <c r="N16">
        <v>48.3</v>
      </c>
    </row>
    <row r="17" spans="1:14">
      <c r="A17" t="s">
        <v>14</v>
      </c>
      <c r="C17">
        <v>1043</v>
      </c>
      <c r="D17">
        <v>28.1</v>
      </c>
      <c r="E17">
        <v>28.1</v>
      </c>
      <c r="F17">
        <v>30.2</v>
      </c>
      <c r="G17">
        <v>25.1</v>
      </c>
      <c r="H17">
        <v>13.3</v>
      </c>
      <c r="J17">
        <v>3.1</v>
      </c>
      <c r="L17">
        <v>0.4</v>
      </c>
      <c r="M17">
        <v>25.7</v>
      </c>
      <c r="N17">
        <v>30.1</v>
      </c>
    </row>
    <row r="18" spans="1:14">
      <c r="A18" t="s">
        <v>15</v>
      </c>
      <c r="C18">
        <v>568</v>
      </c>
      <c r="D18">
        <v>70.5</v>
      </c>
      <c r="E18">
        <v>70.5</v>
      </c>
      <c r="F18">
        <v>17.1</v>
      </c>
      <c r="G18">
        <v>8.7</v>
      </c>
      <c r="H18">
        <v>3.6</v>
      </c>
      <c r="J18">
        <v>0.2</v>
      </c>
      <c r="L18">
        <v>0</v>
      </c>
      <c r="M18">
        <v>71.2</v>
      </c>
      <c r="N18">
        <v>69.7</v>
      </c>
    </row>
    <row r="19" spans="1:14">
      <c r="A19" t="s">
        <v>16</v>
      </c>
      <c r="C19">
        <v>737</v>
      </c>
      <c r="D19">
        <v>49.6</v>
      </c>
      <c r="E19">
        <v>49.6</v>
      </c>
      <c r="F19">
        <v>25.3</v>
      </c>
      <c r="G19">
        <v>15.7</v>
      </c>
      <c r="H19">
        <v>7.9</v>
      </c>
      <c r="J19">
        <v>1.4</v>
      </c>
      <c r="L19">
        <v>0.1</v>
      </c>
      <c r="M19">
        <v>46</v>
      </c>
      <c r="N19">
        <v>53.1</v>
      </c>
    </row>
    <row r="20" spans="1:14">
      <c r="A20" t="s">
        <v>17</v>
      </c>
      <c r="C20">
        <v>836</v>
      </c>
      <c r="D20">
        <v>24.5</v>
      </c>
      <c r="E20">
        <v>24.5</v>
      </c>
      <c r="F20">
        <v>26.2</v>
      </c>
      <c r="G20">
        <v>34.6</v>
      </c>
      <c r="H20">
        <v>11.4</v>
      </c>
      <c r="J20">
        <v>2.8</v>
      </c>
      <c r="L20">
        <v>0.5</v>
      </c>
      <c r="M20">
        <v>22.7</v>
      </c>
      <c r="N20">
        <v>26.3</v>
      </c>
    </row>
    <row r="21" spans="1:14">
      <c r="A21" t="s">
        <v>18</v>
      </c>
      <c r="C21">
        <v>865</v>
      </c>
      <c r="D21">
        <v>31</v>
      </c>
      <c r="E21">
        <v>31</v>
      </c>
      <c r="F21">
        <v>27.6</v>
      </c>
      <c r="G21">
        <v>24.1</v>
      </c>
      <c r="H21">
        <v>15.1</v>
      </c>
      <c r="J21">
        <v>1.9</v>
      </c>
      <c r="L21">
        <v>0.3</v>
      </c>
      <c r="M21">
        <v>29.6</v>
      </c>
      <c r="N21">
        <v>32.2</v>
      </c>
    </row>
    <row r="22" spans="1:14">
      <c r="A22" t="s">
        <v>19</v>
      </c>
      <c r="C22">
        <v>668</v>
      </c>
      <c r="D22">
        <v>66.5</v>
      </c>
      <c r="E22">
        <v>66.5</v>
      </c>
      <c r="F22">
        <v>13.4</v>
      </c>
      <c r="G22">
        <v>11.9</v>
      </c>
      <c r="H22">
        <v>5.6</v>
      </c>
      <c r="J22">
        <v>2.2</v>
      </c>
      <c r="L22">
        <v>0.6</v>
      </c>
      <c r="M22">
        <v>69.4</v>
      </c>
      <c r="N22">
        <v>63.2</v>
      </c>
    </row>
    <row r="23" spans="1:14">
      <c r="A23" t="s">
        <v>20</v>
      </c>
      <c r="C23">
        <v>579</v>
      </c>
      <c r="D23">
        <v>49.6</v>
      </c>
      <c r="E23">
        <v>49.6</v>
      </c>
      <c r="F23">
        <v>23.3</v>
      </c>
      <c r="G23">
        <v>16.2</v>
      </c>
      <c r="H23">
        <v>6.8</v>
      </c>
      <c r="J23">
        <v>3.7</v>
      </c>
      <c r="L23">
        <v>0.4</v>
      </c>
      <c r="M23">
        <v>46.8</v>
      </c>
      <c r="N23">
        <v>52.1</v>
      </c>
    </row>
    <row r="24" spans="1:14">
      <c r="A24" t="s">
        <v>21</v>
      </c>
      <c r="C24">
        <v>634</v>
      </c>
      <c r="D24">
        <v>55.3</v>
      </c>
      <c r="E24">
        <v>55.3</v>
      </c>
      <c r="F24">
        <v>24.8</v>
      </c>
      <c r="G24">
        <v>14.9</v>
      </c>
      <c r="H24">
        <v>4.6</v>
      </c>
      <c r="J24">
        <v>0.1</v>
      </c>
      <c r="L24">
        <v>0.2</v>
      </c>
      <c r="M24">
        <v>54</v>
      </c>
      <c r="N24">
        <v>56.6</v>
      </c>
    </row>
    <row r="25" spans="1:14">
      <c r="A25" t="s">
        <v>22</v>
      </c>
      <c r="C25">
        <v>1106</v>
      </c>
      <c r="D25">
        <v>43.5</v>
      </c>
      <c r="E25">
        <v>43.5</v>
      </c>
      <c r="F25">
        <v>21.6</v>
      </c>
      <c r="G25">
        <v>20.9</v>
      </c>
      <c r="H25">
        <v>10.7</v>
      </c>
      <c r="J25">
        <v>3.2</v>
      </c>
      <c r="L25">
        <v>0.1</v>
      </c>
      <c r="M25">
        <v>51.1</v>
      </c>
      <c r="N25">
        <v>36.5</v>
      </c>
    </row>
    <row r="26" spans="1:14">
      <c r="A26" t="s">
        <v>23</v>
      </c>
      <c r="C26">
        <v>632</v>
      </c>
      <c r="D26">
        <v>44.1</v>
      </c>
      <c r="E26">
        <v>44.1</v>
      </c>
      <c r="F26">
        <v>31.1</v>
      </c>
      <c r="G26">
        <v>13.1</v>
      </c>
      <c r="H26">
        <v>9.1</v>
      </c>
      <c r="J26">
        <v>2.3</v>
      </c>
      <c r="L26">
        <v>0.3</v>
      </c>
      <c r="M26">
        <v>45.5</v>
      </c>
      <c r="N26">
        <v>42.7</v>
      </c>
    </row>
    <row r="27" spans="1:14">
      <c r="A27" t="s">
        <v>24</v>
      </c>
      <c r="C27">
        <v>739</v>
      </c>
      <c r="D27">
        <v>64.6</v>
      </c>
      <c r="E27">
        <v>64.6</v>
      </c>
      <c r="F27">
        <v>18.6</v>
      </c>
      <c r="G27">
        <v>13</v>
      </c>
      <c r="H27">
        <v>3.8</v>
      </c>
      <c r="J27">
        <v>0</v>
      </c>
      <c r="L27">
        <v>0</v>
      </c>
      <c r="M27">
        <v>58.4</v>
      </c>
      <c r="N27">
        <v>71.1</v>
      </c>
    </row>
    <row r="28" spans="1:14">
      <c r="A28" t="s">
        <v>25</v>
      </c>
      <c r="C28">
        <v>571</v>
      </c>
      <c r="D28">
        <v>32.4</v>
      </c>
      <c r="E28">
        <v>32.4</v>
      </c>
      <c r="F28">
        <v>30</v>
      </c>
      <c r="G28">
        <v>18.8</v>
      </c>
      <c r="H28">
        <v>10.5</v>
      </c>
      <c r="J28">
        <v>7.8</v>
      </c>
      <c r="L28">
        <v>0.7</v>
      </c>
      <c r="M28">
        <v>34.1</v>
      </c>
      <c r="N28">
        <v>30.2</v>
      </c>
    </row>
    <row r="29" spans="1:14">
      <c r="A29" t="s">
        <v>26</v>
      </c>
      <c r="C29">
        <v>689</v>
      </c>
      <c r="D29">
        <v>62.1</v>
      </c>
      <c r="E29">
        <v>62.1</v>
      </c>
      <c r="F29">
        <v>20.2</v>
      </c>
      <c r="G29">
        <v>10.9</v>
      </c>
      <c r="H29">
        <v>5.8</v>
      </c>
      <c r="J29">
        <v>0.9</v>
      </c>
      <c r="L29">
        <v>0.1</v>
      </c>
      <c r="M29">
        <v>65.1</v>
      </c>
      <c r="N29">
        <v>59.1</v>
      </c>
    </row>
    <row r="30" spans="1:14">
      <c r="A30" t="s">
        <v>27</v>
      </c>
      <c r="C30">
        <v>545</v>
      </c>
      <c r="D30">
        <v>48.8</v>
      </c>
      <c r="E30">
        <v>48.8</v>
      </c>
      <c r="F30">
        <v>25</v>
      </c>
      <c r="G30">
        <v>10.8</v>
      </c>
      <c r="H30">
        <v>6.6</v>
      </c>
      <c r="J30">
        <v>7.1</v>
      </c>
      <c r="L30">
        <v>1.7</v>
      </c>
      <c r="M30">
        <v>51.4</v>
      </c>
      <c r="N30">
        <v>46.6</v>
      </c>
    </row>
    <row r="31" spans="1:14">
      <c r="A31" t="s">
        <v>28</v>
      </c>
      <c r="C31">
        <v>827</v>
      </c>
      <c r="D31">
        <v>28.1</v>
      </c>
      <c r="E31">
        <v>28.1</v>
      </c>
      <c r="F31">
        <v>31.4</v>
      </c>
      <c r="G31">
        <v>25.1</v>
      </c>
      <c r="H31">
        <v>13.4</v>
      </c>
      <c r="J31">
        <v>1.3</v>
      </c>
      <c r="L31">
        <v>0.7</v>
      </c>
      <c r="M31">
        <v>28.3</v>
      </c>
      <c r="N31">
        <v>28</v>
      </c>
    </row>
    <row r="32" spans="1:14">
      <c r="A32" t="s">
        <v>29</v>
      </c>
      <c r="C32">
        <v>1307</v>
      </c>
      <c r="D32">
        <v>30.2</v>
      </c>
      <c r="E32">
        <v>30.2</v>
      </c>
      <c r="F32">
        <v>26</v>
      </c>
      <c r="G32">
        <v>27.2</v>
      </c>
      <c r="H32">
        <v>12.2</v>
      </c>
      <c r="J32">
        <v>3.7</v>
      </c>
      <c r="L32">
        <v>0.6</v>
      </c>
      <c r="M32">
        <v>32.3</v>
      </c>
      <c r="N32">
        <v>28.5</v>
      </c>
    </row>
    <row r="33" spans="1:14">
      <c r="A33" t="s">
        <v>30</v>
      </c>
      <c r="C33">
        <v>770</v>
      </c>
      <c r="D33">
        <v>46.4</v>
      </c>
      <c r="E33">
        <v>46.4</v>
      </c>
      <c r="F33">
        <v>24.2</v>
      </c>
      <c r="G33">
        <v>17.8</v>
      </c>
      <c r="H33">
        <v>9.5</v>
      </c>
      <c r="J33">
        <v>1.8</v>
      </c>
      <c r="L33">
        <v>0.2</v>
      </c>
      <c r="M33">
        <v>42.5</v>
      </c>
      <c r="N33">
        <v>49.9</v>
      </c>
    </row>
    <row r="34" spans="1:14">
      <c r="A34" t="s">
        <v>31</v>
      </c>
      <c r="C34">
        <v>548</v>
      </c>
      <c r="D34">
        <v>52.9</v>
      </c>
      <c r="E34">
        <v>52.9</v>
      </c>
      <c r="F34">
        <v>21.8</v>
      </c>
      <c r="G34">
        <v>14.3</v>
      </c>
      <c r="H34">
        <v>8.5</v>
      </c>
      <c r="J34">
        <v>2.6</v>
      </c>
      <c r="L34">
        <v>0</v>
      </c>
      <c r="M34">
        <v>50.1</v>
      </c>
      <c r="N34">
        <v>55.8</v>
      </c>
    </row>
    <row r="35" spans="1:14">
      <c r="A35" t="s">
        <v>32</v>
      </c>
      <c r="C35">
        <v>1348</v>
      </c>
      <c r="D35">
        <v>39.5</v>
      </c>
      <c r="E35">
        <v>39.5</v>
      </c>
      <c r="F35">
        <v>22.8</v>
      </c>
      <c r="G35">
        <v>22.2</v>
      </c>
      <c r="H35">
        <v>12.2</v>
      </c>
      <c r="J35">
        <v>3.2</v>
      </c>
      <c r="L35">
        <v>0.1</v>
      </c>
      <c r="M35">
        <v>46.8</v>
      </c>
      <c r="N35">
        <v>31.8</v>
      </c>
    </row>
    <row r="36" spans="1:14">
      <c r="A36" t="s">
        <v>33</v>
      </c>
      <c r="C36">
        <v>1117</v>
      </c>
      <c r="D36">
        <v>35.5</v>
      </c>
      <c r="E36">
        <v>35.5</v>
      </c>
      <c r="F36">
        <v>31.4</v>
      </c>
      <c r="G36">
        <v>22</v>
      </c>
      <c r="H36">
        <v>9.1</v>
      </c>
      <c r="J36">
        <v>2</v>
      </c>
      <c r="L36">
        <v>0</v>
      </c>
      <c r="M36">
        <v>39.7</v>
      </c>
      <c r="N36">
        <v>31</v>
      </c>
    </row>
    <row r="37" spans="1:14">
      <c r="A37" t="s">
        <v>34</v>
      </c>
      <c r="C37">
        <v>635</v>
      </c>
      <c r="D37">
        <v>32.4</v>
      </c>
      <c r="E37">
        <v>32.4</v>
      </c>
      <c r="F37">
        <v>27.8</v>
      </c>
      <c r="G37">
        <v>26.1</v>
      </c>
      <c r="H37">
        <v>10.2</v>
      </c>
      <c r="J37">
        <v>3.4</v>
      </c>
      <c r="L37">
        <v>0.1</v>
      </c>
      <c r="M37">
        <v>30</v>
      </c>
      <c r="N37">
        <v>34.8</v>
      </c>
    </row>
    <row r="38" spans="1:14">
      <c r="A38" t="s">
        <v>35</v>
      </c>
      <c r="C38">
        <v>790</v>
      </c>
      <c r="D38">
        <v>42.6</v>
      </c>
      <c r="E38">
        <v>42.6</v>
      </c>
      <c r="F38">
        <v>29.6</v>
      </c>
      <c r="G38">
        <v>14.6</v>
      </c>
      <c r="H38">
        <v>9.5</v>
      </c>
      <c r="J38">
        <v>3.3</v>
      </c>
      <c r="L38">
        <v>0.4</v>
      </c>
      <c r="M38">
        <v>41.6</v>
      </c>
      <c r="N38">
        <v>43.4</v>
      </c>
    </row>
    <row r="39" spans="1:14">
      <c r="A39" t="s">
        <v>36</v>
      </c>
      <c r="C39">
        <v>689</v>
      </c>
      <c r="D39">
        <v>70.1</v>
      </c>
      <c r="E39">
        <v>70.1</v>
      </c>
      <c r="F39">
        <v>16.4</v>
      </c>
      <c r="G39">
        <v>7.8</v>
      </c>
      <c r="H39">
        <v>4.1</v>
      </c>
      <c r="J39">
        <v>1.3</v>
      </c>
      <c r="L39">
        <v>0.3</v>
      </c>
      <c r="M39">
        <v>69.8</v>
      </c>
      <c r="N39">
        <v>70.4</v>
      </c>
    </row>
    <row r="40" spans="1:14">
      <c r="A40" t="s">
        <v>37</v>
      </c>
      <c r="C40">
        <v>609</v>
      </c>
      <c r="D40">
        <v>35.9</v>
      </c>
      <c r="E40">
        <v>35.9</v>
      </c>
      <c r="F40">
        <v>21.4</v>
      </c>
      <c r="G40">
        <v>25</v>
      </c>
      <c r="H40">
        <v>16.6</v>
      </c>
      <c r="J40">
        <v>1.2</v>
      </c>
      <c r="L40">
        <v>0</v>
      </c>
      <c r="M40">
        <v>39.6</v>
      </c>
      <c r="N40">
        <v>32.4</v>
      </c>
    </row>
    <row r="41" spans="1:14">
      <c r="A41" t="s">
        <v>38</v>
      </c>
      <c r="C41">
        <v>847</v>
      </c>
      <c r="D41">
        <v>76.4</v>
      </c>
      <c r="E41">
        <v>76.4</v>
      </c>
      <c r="F41">
        <v>12.3</v>
      </c>
      <c r="G41">
        <v>8.4</v>
      </c>
      <c r="H41">
        <v>2.4</v>
      </c>
      <c r="J41">
        <v>0.4</v>
      </c>
      <c r="L41">
        <v>0</v>
      </c>
      <c r="M41">
        <v>79.9</v>
      </c>
      <c r="N41">
        <v>73</v>
      </c>
    </row>
    <row r="42" spans="1:14">
      <c r="A42" t="s">
        <v>39</v>
      </c>
      <c r="C42">
        <v>631</v>
      </c>
      <c r="D42">
        <v>55.6</v>
      </c>
      <c r="E42">
        <v>55.6</v>
      </c>
      <c r="F42">
        <v>23.4</v>
      </c>
      <c r="G42">
        <v>11.9</v>
      </c>
      <c r="H42">
        <v>6.5</v>
      </c>
      <c r="J42">
        <v>2.4</v>
      </c>
      <c r="L42">
        <v>0.2</v>
      </c>
      <c r="M42">
        <v>55.4</v>
      </c>
      <c r="N42">
        <v>55.7</v>
      </c>
    </row>
    <row r="43" spans="1:14">
      <c r="A43" t="s">
        <v>40</v>
      </c>
      <c r="C43">
        <v>788</v>
      </c>
      <c r="D43">
        <v>47.9</v>
      </c>
      <c r="E43">
        <v>47.9</v>
      </c>
      <c r="F43">
        <v>27.4</v>
      </c>
      <c r="G43">
        <v>11</v>
      </c>
      <c r="H43">
        <v>8.5</v>
      </c>
      <c r="J43">
        <v>4.3</v>
      </c>
      <c r="L43">
        <v>0.9</v>
      </c>
      <c r="M43">
        <v>47.7</v>
      </c>
      <c r="N43">
        <v>48.2</v>
      </c>
    </row>
    <row r="44" spans="1:14">
      <c r="A44" t="s">
        <v>41</v>
      </c>
      <c r="C44">
        <v>622</v>
      </c>
      <c r="D44">
        <v>32.5</v>
      </c>
      <c r="E44">
        <v>32.5</v>
      </c>
      <c r="F44">
        <v>29.8</v>
      </c>
      <c r="G44">
        <v>20.1</v>
      </c>
      <c r="H44">
        <v>16</v>
      </c>
      <c r="J44">
        <v>1.5</v>
      </c>
      <c r="L44">
        <v>0</v>
      </c>
      <c r="M44">
        <v>30.7</v>
      </c>
      <c r="N44">
        <v>34.4</v>
      </c>
    </row>
    <row r="45" spans="1:14">
      <c r="A45" t="s">
        <v>42</v>
      </c>
      <c r="C45">
        <v>874</v>
      </c>
      <c r="D45">
        <v>24.4</v>
      </c>
      <c r="E45">
        <v>24.4</v>
      </c>
      <c r="F45">
        <v>26.4</v>
      </c>
      <c r="G45">
        <v>34.2</v>
      </c>
      <c r="H45">
        <v>11.3</v>
      </c>
      <c r="J45">
        <v>3.3</v>
      </c>
      <c r="L45">
        <v>0.4</v>
      </c>
      <c r="M45">
        <v>21.2</v>
      </c>
      <c r="N45">
        <v>28.3</v>
      </c>
    </row>
    <row r="46" spans="1:14">
      <c r="A46" t="s">
        <v>43</v>
      </c>
      <c r="C46">
        <v>733</v>
      </c>
      <c r="D46">
        <v>51.9</v>
      </c>
      <c r="E46">
        <v>51.9</v>
      </c>
      <c r="F46">
        <v>19.2</v>
      </c>
      <c r="G46">
        <v>17.7</v>
      </c>
      <c r="H46">
        <v>8.5</v>
      </c>
      <c r="J46">
        <v>2.7</v>
      </c>
      <c r="L46">
        <v>0.1</v>
      </c>
      <c r="M46">
        <v>49.2</v>
      </c>
      <c r="N46">
        <v>54.9</v>
      </c>
    </row>
    <row r="47" spans="1:14">
      <c r="A47" t="s">
        <v>44</v>
      </c>
      <c r="C47">
        <v>986</v>
      </c>
      <c r="D47">
        <v>39.2</v>
      </c>
      <c r="E47">
        <v>39.2</v>
      </c>
      <c r="F47">
        <v>25.2</v>
      </c>
      <c r="G47">
        <v>23.3</v>
      </c>
      <c r="H47">
        <v>10.2</v>
      </c>
      <c r="J47">
        <v>1.9</v>
      </c>
      <c r="L47">
        <v>0.1</v>
      </c>
      <c r="M47">
        <v>38.2</v>
      </c>
      <c r="N47">
        <v>40.2</v>
      </c>
    </row>
    <row r="48" spans="1:14">
      <c r="A48" t="s">
        <v>45</v>
      </c>
      <c r="C48">
        <v>483</v>
      </c>
      <c r="D48">
        <v>51.9</v>
      </c>
      <c r="E48">
        <v>51.9</v>
      </c>
      <c r="F48">
        <v>27</v>
      </c>
      <c r="G48">
        <v>13.8</v>
      </c>
      <c r="H48">
        <v>6.6</v>
      </c>
      <c r="J48">
        <v>0.7</v>
      </c>
      <c r="L48">
        <v>0</v>
      </c>
      <c r="M48">
        <v>47.4</v>
      </c>
      <c r="N48">
        <v>57.2</v>
      </c>
    </row>
    <row r="49" spans="1:14">
      <c r="A49" t="s">
        <v>46</v>
      </c>
      <c r="C49">
        <v>2004</v>
      </c>
      <c r="D49">
        <v>46.7</v>
      </c>
      <c r="E49">
        <v>46.7</v>
      </c>
      <c r="F49">
        <v>23.9</v>
      </c>
      <c r="G49">
        <v>17.6</v>
      </c>
      <c r="H49">
        <v>9.3</v>
      </c>
      <c r="J49">
        <v>2.3</v>
      </c>
      <c r="L49">
        <v>0.2</v>
      </c>
      <c r="M49">
        <v>50.4</v>
      </c>
      <c r="N49">
        <v>43.1</v>
      </c>
    </row>
    <row r="50" spans="1:14">
      <c r="A50" t="s">
        <v>47</v>
      </c>
      <c r="C50">
        <v>1494</v>
      </c>
      <c r="D50">
        <v>61.2</v>
      </c>
      <c r="E50">
        <v>61.2</v>
      </c>
      <c r="F50">
        <v>22.1</v>
      </c>
      <c r="G50">
        <v>10</v>
      </c>
      <c r="H50">
        <v>5.2</v>
      </c>
      <c r="J50">
        <v>1.3</v>
      </c>
      <c r="L50">
        <v>0.1</v>
      </c>
      <c r="M50">
        <v>63.5</v>
      </c>
      <c r="N50">
        <v>58.9</v>
      </c>
    </row>
    <row r="51" spans="1:14">
      <c r="A51" t="s">
        <v>5</v>
      </c>
    </row>
    <row r="52" spans="1:14">
      <c r="A52" t="s">
        <v>48</v>
      </c>
      <c r="C52">
        <v>34232</v>
      </c>
      <c r="D52">
        <v>46.4</v>
      </c>
      <c r="E52">
        <v>46.4</v>
      </c>
      <c r="F52">
        <v>24</v>
      </c>
      <c r="G52">
        <v>17.7</v>
      </c>
      <c r="H52">
        <v>8.8</v>
      </c>
      <c r="J52">
        <v>2.8</v>
      </c>
      <c r="L52">
        <v>0.4</v>
      </c>
      <c r="M52">
        <v>46.5</v>
      </c>
      <c r="N52">
        <v>46.3</v>
      </c>
    </row>
    <row r="53" spans="1:14">
      <c r="A53" t="s">
        <v>5</v>
      </c>
    </row>
    <row r="54" spans="1:14">
      <c r="A54" t="s">
        <v>49</v>
      </c>
      <c r="C54">
        <v>771</v>
      </c>
      <c r="D54">
        <v>26.1</v>
      </c>
      <c r="E54">
        <v>26.1</v>
      </c>
      <c r="F54">
        <v>29</v>
      </c>
      <c r="G54">
        <v>27.2</v>
      </c>
      <c r="H54">
        <v>15.9</v>
      </c>
      <c r="J54">
        <v>1.5</v>
      </c>
      <c r="L54">
        <v>0.3</v>
      </c>
      <c r="M54">
        <v>24.6</v>
      </c>
      <c r="N54">
        <v>27.7</v>
      </c>
    </row>
    <row r="55" spans="1:14">
      <c r="A55" t="s">
        <v>50</v>
      </c>
      <c r="C55">
        <v>631</v>
      </c>
      <c r="D55">
        <v>23.6</v>
      </c>
      <c r="E55">
        <v>23.6</v>
      </c>
      <c r="F55">
        <v>38.8</v>
      </c>
      <c r="G55">
        <v>18</v>
      </c>
      <c r="H55">
        <v>12.3</v>
      </c>
      <c r="J55">
        <v>5.9</v>
      </c>
      <c r="L55">
        <v>1.3</v>
      </c>
      <c r="M55">
        <v>23.2</v>
      </c>
      <c r="N55">
        <v>24.1</v>
      </c>
    </row>
    <row r="56" spans="1:14">
      <c r="A56" t="s">
        <v>51</v>
      </c>
      <c r="C56">
        <v>1727</v>
      </c>
      <c r="D56">
        <v>30.3</v>
      </c>
      <c r="E56">
        <v>30.3</v>
      </c>
      <c r="F56">
        <v>30.6</v>
      </c>
      <c r="G56">
        <v>21.4</v>
      </c>
      <c r="H56">
        <v>14.9</v>
      </c>
      <c r="J56">
        <v>2.6</v>
      </c>
      <c r="L56">
        <v>0.3</v>
      </c>
      <c r="M56">
        <v>32.3</v>
      </c>
      <c r="N56">
        <v>28.5</v>
      </c>
    </row>
    <row r="57" spans="1:14">
      <c r="A57" t="s">
        <v>5</v>
      </c>
    </row>
    <row r="58" spans="1:14">
      <c r="A58" t="s">
        <v>52</v>
      </c>
      <c r="C58">
        <v>688</v>
      </c>
      <c r="D58">
        <v>56.5</v>
      </c>
      <c r="E58">
        <v>56.5</v>
      </c>
      <c r="F58">
        <v>21.5</v>
      </c>
      <c r="G58">
        <v>13.9</v>
      </c>
      <c r="H58">
        <v>6.9</v>
      </c>
      <c r="J58">
        <v>1.3</v>
      </c>
      <c r="L58">
        <v>0</v>
      </c>
      <c r="M58">
        <v>56.2</v>
      </c>
      <c r="N58">
        <v>56.8</v>
      </c>
    </row>
    <row r="59" spans="1:14">
      <c r="A59" t="s">
        <v>53</v>
      </c>
      <c r="C59">
        <v>672</v>
      </c>
      <c r="D59">
        <v>57.3</v>
      </c>
      <c r="E59">
        <v>57.3</v>
      </c>
      <c r="F59">
        <v>21</v>
      </c>
      <c r="G59">
        <v>13.4</v>
      </c>
      <c r="H59">
        <v>4.5</v>
      </c>
      <c r="J59">
        <v>2.8</v>
      </c>
      <c r="L59">
        <v>1.1</v>
      </c>
      <c r="M59">
        <v>57.8</v>
      </c>
      <c r="N59">
        <v>56.9</v>
      </c>
    </row>
    <row r="60" spans="1:14">
      <c r="A60" t="s">
        <v>54</v>
      </c>
      <c r="C60">
        <v>862</v>
      </c>
      <c r="D60">
        <v>64.1</v>
      </c>
      <c r="E60">
        <v>64.1</v>
      </c>
      <c r="F60">
        <v>17.3</v>
      </c>
      <c r="G60">
        <v>11.5</v>
      </c>
      <c r="H60">
        <v>4.2</v>
      </c>
      <c r="J60">
        <v>2.5</v>
      </c>
      <c r="L60">
        <v>0.3</v>
      </c>
      <c r="M60">
        <v>65.1</v>
      </c>
      <c r="N60">
        <v>63</v>
      </c>
    </row>
    <row r="61" spans="1:14">
      <c r="A61" t="s">
        <v>55</v>
      </c>
      <c r="C61">
        <v>615</v>
      </c>
      <c r="D61">
        <v>45.1</v>
      </c>
      <c r="E61">
        <v>45.1</v>
      </c>
      <c r="F61">
        <v>23.6</v>
      </c>
      <c r="G61">
        <v>17.6</v>
      </c>
      <c r="H61">
        <v>11.6</v>
      </c>
      <c r="J61">
        <v>2</v>
      </c>
      <c r="L61">
        <v>0.2</v>
      </c>
      <c r="M61">
        <v>48.4</v>
      </c>
      <c r="N61">
        <v>42.1</v>
      </c>
    </row>
    <row r="62" spans="1:14">
      <c r="A62" t="s">
        <v>56</v>
      </c>
      <c r="C62">
        <v>799</v>
      </c>
      <c r="D62">
        <v>49.9</v>
      </c>
      <c r="E62">
        <v>49.9</v>
      </c>
      <c r="F62">
        <v>24.4</v>
      </c>
      <c r="G62">
        <v>16.2</v>
      </c>
      <c r="H62">
        <v>6.4</v>
      </c>
      <c r="J62">
        <v>2.8</v>
      </c>
      <c r="L62">
        <v>0.2</v>
      </c>
      <c r="M62">
        <v>49.6</v>
      </c>
      <c r="N62">
        <v>50.2</v>
      </c>
    </row>
    <row r="63" spans="1:14">
      <c r="A63" t="s">
        <v>57</v>
      </c>
      <c r="C63">
        <v>308</v>
      </c>
      <c r="D63">
        <v>42.3</v>
      </c>
      <c r="E63">
        <v>42.3</v>
      </c>
      <c r="F63">
        <v>32.9</v>
      </c>
      <c r="G63">
        <v>15.3</v>
      </c>
      <c r="H63">
        <v>9</v>
      </c>
      <c r="J63">
        <v>0.5</v>
      </c>
      <c r="L63">
        <v>0</v>
      </c>
      <c r="M63">
        <v>38.4</v>
      </c>
      <c r="N63">
        <v>47</v>
      </c>
    </row>
    <row r="64" spans="1:14">
      <c r="A64" t="s">
        <v>58</v>
      </c>
      <c r="C64">
        <v>376</v>
      </c>
      <c r="D64">
        <v>59.9</v>
      </c>
      <c r="E64">
        <v>59.9</v>
      </c>
      <c r="F64">
        <v>24.9</v>
      </c>
      <c r="G64">
        <v>9.6</v>
      </c>
      <c r="H64">
        <v>4.1</v>
      </c>
      <c r="J64">
        <v>1.5</v>
      </c>
      <c r="L64">
        <v>0</v>
      </c>
      <c r="M64">
        <v>61.6</v>
      </c>
      <c r="N64">
        <v>58.3</v>
      </c>
    </row>
    <row r="65" spans="1:14">
      <c r="A65" t="s">
        <v>59</v>
      </c>
      <c r="C65">
        <v>305</v>
      </c>
      <c r="D65">
        <v>65.1</v>
      </c>
      <c r="E65">
        <v>65.1</v>
      </c>
      <c r="F65">
        <v>17.6</v>
      </c>
      <c r="G65">
        <v>10.7</v>
      </c>
      <c r="H65">
        <v>5.7</v>
      </c>
      <c r="J65">
        <v>0.9</v>
      </c>
      <c r="L65">
        <v>0</v>
      </c>
      <c r="M65">
        <v>65.6</v>
      </c>
      <c r="N65">
        <v>64.5</v>
      </c>
    </row>
    <row r="66" spans="1:14">
      <c r="A66" t="s">
        <v>60</v>
      </c>
      <c r="C66">
        <v>293</v>
      </c>
      <c r="D66">
        <v>64</v>
      </c>
      <c r="E66">
        <v>64</v>
      </c>
      <c r="F66">
        <v>23.2</v>
      </c>
      <c r="G66">
        <v>8.8</v>
      </c>
      <c r="H66">
        <v>2.9</v>
      </c>
      <c r="J66">
        <v>0.8</v>
      </c>
      <c r="L66">
        <v>0.3</v>
      </c>
      <c r="M66">
        <v>71.4</v>
      </c>
      <c r="N66">
        <v>56.8</v>
      </c>
    </row>
    <row r="67" spans="1:14">
      <c r="A67" t="s">
        <v>61</v>
      </c>
      <c r="C67">
        <v>248</v>
      </c>
      <c r="D67">
        <v>65.6</v>
      </c>
      <c r="E67">
        <v>65.6</v>
      </c>
      <c r="F67">
        <v>16.9</v>
      </c>
      <c r="G67">
        <v>10.3</v>
      </c>
      <c r="H67">
        <v>4.4</v>
      </c>
      <c r="J67">
        <v>2.8</v>
      </c>
      <c r="L67">
        <v>0</v>
      </c>
      <c r="M67">
        <v>68.9</v>
      </c>
      <c r="N67">
        <v>62.4</v>
      </c>
    </row>
    <row r="68" spans="1:14">
      <c r="A68" t="s">
        <v>62</v>
      </c>
      <c r="C68">
        <v>308</v>
      </c>
      <c r="D68">
        <v>64.8</v>
      </c>
      <c r="E68">
        <v>64.8</v>
      </c>
      <c r="F68">
        <v>21.4</v>
      </c>
      <c r="G68">
        <v>10.3</v>
      </c>
      <c r="H68">
        <v>2.9</v>
      </c>
      <c r="J68">
        <v>0.6</v>
      </c>
      <c r="L68">
        <v>0</v>
      </c>
      <c r="M68">
        <v>63.4</v>
      </c>
      <c r="N68">
        <v>66.6</v>
      </c>
    </row>
    <row r="69" spans="1:14">
      <c r="A69" t="s">
        <v>63</v>
      </c>
      <c r="C69">
        <v>299</v>
      </c>
      <c r="D69">
        <v>81.8</v>
      </c>
      <c r="E69">
        <v>81.8</v>
      </c>
      <c r="F69">
        <v>11.9</v>
      </c>
      <c r="G69">
        <v>2.8</v>
      </c>
      <c r="H69">
        <v>2.8</v>
      </c>
      <c r="J69">
        <v>0.8</v>
      </c>
      <c r="L69">
        <v>0</v>
      </c>
      <c r="M69">
        <v>79</v>
      </c>
      <c r="N69">
        <v>84.7</v>
      </c>
    </row>
    <row r="70" spans="1:14">
      <c r="A70" t="s">
        <v>64</v>
      </c>
      <c r="C70">
        <v>359</v>
      </c>
      <c r="D70">
        <v>72.2</v>
      </c>
      <c r="E70">
        <v>72.2</v>
      </c>
      <c r="F70">
        <v>15.9</v>
      </c>
      <c r="G70">
        <v>8.9</v>
      </c>
      <c r="H70">
        <v>2.5</v>
      </c>
      <c r="J70">
        <v>0.5</v>
      </c>
      <c r="L70">
        <v>0</v>
      </c>
      <c r="M70">
        <v>70.8</v>
      </c>
      <c r="N70">
        <v>74</v>
      </c>
    </row>
    <row r="71" spans="1:14">
      <c r="A71" t="s">
        <v>65</v>
      </c>
      <c r="C71">
        <v>301</v>
      </c>
      <c r="D71">
        <v>72.9</v>
      </c>
      <c r="E71">
        <v>72.9</v>
      </c>
      <c r="F71">
        <v>18.3</v>
      </c>
      <c r="G71">
        <v>4.8</v>
      </c>
      <c r="H71">
        <v>3.2</v>
      </c>
      <c r="J71">
        <v>0.8</v>
      </c>
      <c r="L71">
        <v>0</v>
      </c>
      <c r="M71">
        <v>74.9</v>
      </c>
      <c r="N71">
        <v>70.9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305</v>
      </c>
    </row>
    <row r="2" spans="1:10">
      <c r="A2" t="s">
        <v>1</v>
      </c>
    </row>
    <row r="3" spans="1:10">
      <c r="A3" t="s">
        <v>303</v>
      </c>
      <c r="C3" t="s">
        <v>122</v>
      </c>
      <c r="D3" t="s">
        <v>108</v>
      </c>
    </row>
    <row r="4" spans="1:10">
      <c r="A4" t="s">
        <v>304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832</v>
      </c>
      <c r="C9">
        <v>53.7</v>
      </c>
      <c r="D9">
        <v>3.1</v>
      </c>
      <c r="E9">
        <v>9.1</v>
      </c>
      <c r="F9">
        <v>30.2</v>
      </c>
      <c r="G9">
        <v>3.9</v>
      </c>
      <c r="H9">
        <v>53.7</v>
      </c>
      <c r="I9">
        <v>58.1</v>
      </c>
      <c r="J9">
        <v>50</v>
      </c>
    </row>
    <row r="10" spans="1:10">
      <c r="A10" t="s">
        <v>7</v>
      </c>
      <c r="B10">
        <v>1058</v>
      </c>
      <c r="C10">
        <v>46.9</v>
      </c>
      <c r="D10">
        <v>14</v>
      </c>
      <c r="E10">
        <v>27.8</v>
      </c>
      <c r="F10">
        <v>11</v>
      </c>
      <c r="G10">
        <v>0.2</v>
      </c>
      <c r="H10">
        <v>46.9</v>
      </c>
      <c r="I10">
        <v>49.4</v>
      </c>
      <c r="J10">
        <v>44.8</v>
      </c>
    </row>
    <row r="11" spans="1:10">
      <c r="A11" t="s">
        <v>8</v>
      </c>
      <c r="B11">
        <v>663</v>
      </c>
      <c r="C11">
        <v>27.9</v>
      </c>
      <c r="D11">
        <v>16.4</v>
      </c>
      <c r="E11">
        <v>38.2</v>
      </c>
      <c r="F11">
        <v>16.9</v>
      </c>
      <c r="G11">
        <v>0.6</v>
      </c>
      <c r="H11">
        <v>27.9</v>
      </c>
      <c r="I11">
        <v>33.1</v>
      </c>
      <c r="J11">
        <v>23.2</v>
      </c>
    </row>
    <row r="12" spans="1:10">
      <c r="A12" t="s">
        <v>9</v>
      </c>
      <c r="B12">
        <v>842</v>
      </c>
      <c r="C12">
        <v>16.1</v>
      </c>
      <c r="D12">
        <v>11.3</v>
      </c>
      <c r="E12">
        <v>30.9</v>
      </c>
      <c r="F12">
        <v>41.4</v>
      </c>
      <c r="G12">
        <v>0.4</v>
      </c>
      <c r="H12">
        <v>16.1</v>
      </c>
      <c r="I12">
        <v>17.3</v>
      </c>
      <c r="J12">
        <v>14.7</v>
      </c>
    </row>
    <row r="13" spans="1:10">
      <c r="A13" t="s">
        <v>10</v>
      </c>
      <c r="B13">
        <v>727</v>
      </c>
      <c r="C13">
        <v>82</v>
      </c>
      <c r="D13">
        <v>2.3</v>
      </c>
      <c r="E13">
        <v>8.1</v>
      </c>
      <c r="F13">
        <v>7.6</v>
      </c>
      <c r="G13">
        <v>0</v>
      </c>
      <c r="H13">
        <v>82</v>
      </c>
      <c r="I13">
        <v>86.1</v>
      </c>
      <c r="J13">
        <v>78.2</v>
      </c>
    </row>
    <row r="14" spans="1:10">
      <c r="A14" t="s">
        <v>11</v>
      </c>
      <c r="B14">
        <v>541</v>
      </c>
      <c r="C14">
        <v>45.2</v>
      </c>
      <c r="D14">
        <v>9.1</v>
      </c>
      <c r="E14">
        <v>30.2</v>
      </c>
      <c r="F14">
        <v>14.5</v>
      </c>
      <c r="G14">
        <v>1</v>
      </c>
      <c r="H14">
        <v>45.2</v>
      </c>
      <c r="I14">
        <v>51.5</v>
      </c>
      <c r="J14">
        <v>39.1</v>
      </c>
    </row>
    <row r="15" spans="1:10">
      <c r="A15" t="s">
        <v>12</v>
      </c>
      <c r="B15">
        <v>607</v>
      </c>
      <c r="C15">
        <v>53.6</v>
      </c>
      <c r="D15">
        <v>10.7</v>
      </c>
      <c r="E15">
        <v>24.6</v>
      </c>
      <c r="F15">
        <v>11</v>
      </c>
      <c r="G15">
        <v>0.1</v>
      </c>
      <c r="H15">
        <v>53.6</v>
      </c>
      <c r="I15">
        <v>55.1</v>
      </c>
      <c r="J15">
        <v>52.1</v>
      </c>
    </row>
    <row r="16" spans="1:10">
      <c r="A16" t="s">
        <v>13</v>
      </c>
      <c r="B16">
        <v>647</v>
      </c>
      <c r="C16">
        <v>38.7</v>
      </c>
      <c r="D16">
        <v>5.8</v>
      </c>
      <c r="E16">
        <v>22.3</v>
      </c>
      <c r="F16">
        <v>32.9</v>
      </c>
      <c r="G16">
        <v>0.3</v>
      </c>
      <c r="H16">
        <v>38.7</v>
      </c>
      <c r="I16">
        <v>33.2</v>
      </c>
      <c r="J16">
        <v>43.3</v>
      </c>
    </row>
    <row r="17" spans="1:10">
      <c r="A17" t="s">
        <v>14</v>
      </c>
      <c r="B17">
        <v>1043</v>
      </c>
      <c r="C17">
        <v>16</v>
      </c>
      <c r="D17">
        <v>14.1</v>
      </c>
      <c r="E17">
        <v>46.5</v>
      </c>
      <c r="F17">
        <v>23</v>
      </c>
      <c r="G17">
        <v>0.5</v>
      </c>
      <c r="H17">
        <v>16</v>
      </c>
      <c r="I17">
        <v>12.8</v>
      </c>
      <c r="J17">
        <v>18.7</v>
      </c>
    </row>
    <row r="18" spans="1:10">
      <c r="A18" t="s">
        <v>15</v>
      </c>
      <c r="B18">
        <v>568</v>
      </c>
      <c r="C18">
        <v>73.4</v>
      </c>
      <c r="D18">
        <v>4.5</v>
      </c>
      <c r="E18">
        <v>18.5</v>
      </c>
      <c r="F18">
        <v>3.6</v>
      </c>
      <c r="G18">
        <v>0</v>
      </c>
      <c r="H18">
        <v>73.4</v>
      </c>
      <c r="I18">
        <v>72.1</v>
      </c>
      <c r="J18">
        <v>74.6</v>
      </c>
    </row>
    <row r="19" spans="1:10">
      <c r="A19" t="s">
        <v>16</v>
      </c>
      <c r="B19">
        <v>736</v>
      </c>
      <c r="C19">
        <v>50.9</v>
      </c>
      <c r="D19">
        <v>9.6</v>
      </c>
      <c r="E19">
        <v>23.3</v>
      </c>
      <c r="F19">
        <v>16.1</v>
      </c>
      <c r="G19">
        <v>0.1</v>
      </c>
      <c r="H19">
        <v>50.9</v>
      </c>
      <c r="I19">
        <v>54.5</v>
      </c>
      <c r="J19">
        <v>47.3</v>
      </c>
    </row>
    <row r="20" spans="1:10">
      <c r="A20" t="s">
        <v>17</v>
      </c>
      <c r="B20">
        <v>834</v>
      </c>
      <c r="C20">
        <v>23.8</v>
      </c>
      <c r="D20">
        <v>14.6</v>
      </c>
      <c r="E20">
        <v>42.6</v>
      </c>
      <c r="F20">
        <v>18.6</v>
      </c>
      <c r="G20">
        <v>0.5</v>
      </c>
      <c r="H20">
        <v>23.8</v>
      </c>
      <c r="I20">
        <v>26.2</v>
      </c>
      <c r="J20">
        <v>21.5</v>
      </c>
    </row>
    <row r="21" spans="1:10">
      <c r="A21" t="s">
        <v>18</v>
      </c>
      <c r="B21">
        <v>865</v>
      </c>
      <c r="C21">
        <v>21.5</v>
      </c>
      <c r="D21">
        <v>10.4</v>
      </c>
      <c r="E21">
        <v>34.9</v>
      </c>
      <c r="F21">
        <v>32.7</v>
      </c>
      <c r="G21">
        <v>0.5</v>
      </c>
      <c r="H21">
        <v>21.5</v>
      </c>
      <c r="I21">
        <v>23.3</v>
      </c>
      <c r="J21">
        <v>19.9</v>
      </c>
    </row>
    <row r="22" spans="1:10">
      <c r="A22" t="s">
        <v>19</v>
      </c>
      <c r="B22">
        <v>668</v>
      </c>
      <c r="C22">
        <v>56.7</v>
      </c>
      <c r="D22">
        <v>6.7</v>
      </c>
      <c r="E22">
        <v>22.2</v>
      </c>
      <c r="F22">
        <v>13.9</v>
      </c>
      <c r="G22">
        <v>0.6</v>
      </c>
      <c r="H22">
        <v>56.7</v>
      </c>
      <c r="I22">
        <v>62.3</v>
      </c>
      <c r="J22">
        <v>50.5</v>
      </c>
    </row>
    <row r="23" spans="1:10">
      <c r="A23" t="s">
        <v>20</v>
      </c>
      <c r="B23">
        <v>579</v>
      </c>
      <c r="C23">
        <v>54.3</v>
      </c>
      <c r="D23">
        <v>6.8</v>
      </c>
      <c r="E23">
        <v>19.5</v>
      </c>
      <c r="F23">
        <v>19.1</v>
      </c>
      <c r="G23">
        <v>0.4</v>
      </c>
      <c r="H23">
        <v>54.3</v>
      </c>
      <c r="I23">
        <v>60.1</v>
      </c>
      <c r="J23">
        <v>49.2</v>
      </c>
    </row>
    <row r="24" spans="1:10">
      <c r="A24" t="s">
        <v>21</v>
      </c>
      <c r="B24">
        <v>634</v>
      </c>
      <c r="C24">
        <v>68.6</v>
      </c>
      <c r="D24">
        <v>3.6</v>
      </c>
      <c r="E24">
        <v>17.1</v>
      </c>
      <c r="F24">
        <v>10.5</v>
      </c>
      <c r="G24">
        <v>0.2</v>
      </c>
      <c r="H24">
        <v>68.6</v>
      </c>
      <c r="I24">
        <v>68.8</v>
      </c>
      <c r="J24">
        <v>68.4</v>
      </c>
    </row>
    <row r="25" spans="1:10">
      <c r="A25" t="s">
        <v>22</v>
      </c>
      <c r="B25">
        <v>1106</v>
      </c>
      <c r="C25">
        <v>26.2</v>
      </c>
      <c r="D25">
        <v>11.5</v>
      </c>
      <c r="E25">
        <v>51.6</v>
      </c>
      <c r="F25">
        <v>10.6</v>
      </c>
      <c r="G25">
        <v>0.1</v>
      </c>
      <c r="H25">
        <v>26.2</v>
      </c>
      <c r="I25">
        <v>31.6</v>
      </c>
      <c r="J25">
        <v>21.2</v>
      </c>
    </row>
    <row r="26" spans="1:10">
      <c r="A26" t="s">
        <v>23</v>
      </c>
      <c r="B26">
        <v>632</v>
      </c>
      <c r="C26">
        <v>66.3</v>
      </c>
      <c r="D26">
        <v>1.9</v>
      </c>
      <c r="E26">
        <v>18.8</v>
      </c>
      <c r="F26">
        <v>12.6</v>
      </c>
      <c r="G26">
        <v>0.5</v>
      </c>
      <c r="H26">
        <v>66.3</v>
      </c>
      <c r="I26">
        <v>69.8</v>
      </c>
      <c r="J26">
        <v>62.8</v>
      </c>
    </row>
    <row r="27" spans="1:10">
      <c r="A27" t="s">
        <v>24</v>
      </c>
      <c r="B27">
        <v>739</v>
      </c>
      <c r="C27">
        <v>74.3</v>
      </c>
      <c r="D27">
        <v>7.7</v>
      </c>
      <c r="E27">
        <v>14.4</v>
      </c>
      <c r="F27">
        <v>3.7</v>
      </c>
      <c r="G27">
        <v>0</v>
      </c>
      <c r="H27">
        <v>74.3</v>
      </c>
      <c r="I27">
        <v>72.4</v>
      </c>
      <c r="J27">
        <v>76.2</v>
      </c>
    </row>
    <row r="28" spans="1:10">
      <c r="A28" t="s">
        <v>25</v>
      </c>
      <c r="B28">
        <v>573</v>
      </c>
      <c r="C28">
        <v>42.3</v>
      </c>
      <c r="D28">
        <v>3.7</v>
      </c>
      <c r="E28">
        <v>45.2</v>
      </c>
      <c r="F28">
        <v>8.1</v>
      </c>
      <c r="G28">
        <v>0.8</v>
      </c>
      <c r="H28">
        <v>42.3</v>
      </c>
      <c r="I28">
        <v>41.2</v>
      </c>
      <c r="J28">
        <v>43.5</v>
      </c>
    </row>
    <row r="29" spans="1:10">
      <c r="A29" t="s">
        <v>26</v>
      </c>
      <c r="B29">
        <v>689</v>
      </c>
      <c r="C29">
        <v>55.8</v>
      </c>
      <c r="D29">
        <v>9.1</v>
      </c>
      <c r="E29">
        <v>24.2</v>
      </c>
      <c r="F29">
        <v>10.8</v>
      </c>
      <c r="G29">
        <v>0.1</v>
      </c>
      <c r="H29">
        <v>55.8</v>
      </c>
      <c r="I29">
        <v>60.5</v>
      </c>
      <c r="J29">
        <v>51.1</v>
      </c>
    </row>
    <row r="30" spans="1:10">
      <c r="A30" t="s">
        <v>27</v>
      </c>
      <c r="B30">
        <v>544</v>
      </c>
      <c r="C30">
        <v>49.8</v>
      </c>
      <c r="D30">
        <v>4</v>
      </c>
      <c r="E30">
        <v>16.4</v>
      </c>
      <c r="F30">
        <v>27.8</v>
      </c>
      <c r="G30">
        <v>2</v>
      </c>
      <c r="H30">
        <v>49.8</v>
      </c>
      <c r="I30">
        <v>55.2</v>
      </c>
      <c r="J30">
        <v>45.2</v>
      </c>
    </row>
    <row r="31" spans="1:10">
      <c r="A31" t="s">
        <v>28</v>
      </c>
      <c r="B31">
        <v>827</v>
      </c>
      <c r="C31">
        <v>30.9</v>
      </c>
      <c r="D31">
        <v>7.7</v>
      </c>
      <c r="E31">
        <v>47.7</v>
      </c>
      <c r="F31">
        <v>13</v>
      </c>
      <c r="G31">
        <v>0.7</v>
      </c>
      <c r="H31">
        <v>30.9</v>
      </c>
      <c r="I31">
        <v>34.5</v>
      </c>
      <c r="J31">
        <v>27.3</v>
      </c>
    </row>
    <row r="32" spans="1:10">
      <c r="A32" t="s">
        <v>29</v>
      </c>
      <c r="B32">
        <v>1320</v>
      </c>
      <c r="C32">
        <v>10.9</v>
      </c>
      <c r="D32">
        <v>4.5</v>
      </c>
      <c r="E32">
        <v>42.1</v>
      </c>
      <c r="F32">
        <v>41.8</v>
      </c>
      <c r="G32">
        <v>0.6</v>
      </c>
      <c r="H32">
        <v>10.9</v>
      </c>
      <c r="I32">
        <v>13.7</v>
      </c>
      <c r="J32">
        <v>8.7</v>
      </c>
    </row>
    <row r="33" spans="1:10">
      <c r="A33" t="s">
        <v>30</v>
      </c>
      <c r="B33">
        <v>770</v>
      </c>
      <c r="C33">
        <v>32.2</v>
      </c>
      <c r="D33">
        <v>16</v>
      </c>
      <c r="E33">
        <v>35.6</v>
      </c>
      <c r="F33">
        <v>16</v>
      </c>
      <c r="G33">
        <v>0.2</v>
      </c>
      <c r="H33">
        <v>32.2</v>
      </c>
      <c r="I33">
        <v>29.6</v>
      </c>
      <c r="J33">
        <v>34.6</v>
      </c>
    </row>
    <row r="34" spans="1:10">
      <c r="A34" t="s">
        <v>31</v>
      </c>
      <c r="B34">
        <v>548</v>
      </c>
      <c r="C34">
        <v>23.8</v>
      </c>
      <c r="D34">
        <v>11.7</v>
      </c>
      <c r="E34">
        <v>42</v>
      </c>
      <c r="F34">
        <v>22.5</v>
      </c>
      <c r="G34">
        <v>0</v>
      </c>
      <c r="H34">
        <v>23.8</v>
      </c>
      <c r="I34">
        <v>26.7</v>
      </c>
      <c r="J34">
        <v>20.8</v>
      </c>
    </row>
    <row r="35" spans="1:10">
      <c r="A35" t="s">
        <v>32</v>
      </c>
      <c r="B35">
        <v>1348</v>
      </c>
      <c r="C35">
        <v>21.3</v>
      </c>
      <c r="D35">
        <v>6.9</v>
      </c>
      <c r="E35">
        <v>57.8</v>
      </c>
      <c r="F35">
        <v>13.9</v>
      </c>
      <c r="G35">
        <v>0.1</v>
      </c>
      <c r="H35">
        <v>21.3</v>
      </c>
      <c r="I35">
        <v>27.3</v>
      </c>
      <c r="J35">
        <v>15</v>
      </c>
    </row>
    <row r="36" spans="1:10">
      <c r="A36" t="s">
        <v>33</v>
      </c>
      <c r="B36">
        <v>1117</v>
      </c>
      <c r="C36">
        <v>29.2</v>
      </c>
      <c r="D36">
        <v>12.5</v>
      </c>
      <c r="E36">
        <v>52.4</v>
      </c>
      <c r="F36">
        <v>5.9</v>
      </c>
      <c r="G36">
        <v>0</v>
      </c>
      <c r="H36">
        <v>29.2</v>
      </c>
      <c r="I36">
        <v>33.4</v>
      </c>
      <c r="J36">
        <v>24.7</v>
      </c>
    </row>
    <row r="37" spans="1:10">
      <c r="A37" t="s">
        <v>34</v>
      </c>
      <c r="B37">
        <v>635</v>
      </c>
      <c r="C37">
        <v>30.2</v>
      </c>
      <c r="D37">
        <v>8.6</v>
      </c>
      <c r="E37">
        <v>45</v>
      </c>
      <c r="F37">
        <v>15.8</v>
      </c>
      <c r="G37">
        <v>0.4</v>
      </c>
      <c r="H37">
        <v>30.2</v>
      </c>
      <c r="I37">
        <v>33.8</v>
      </c>
      <c r="J37">
        <v>26.4</v>
      </c>
    </row>
    <row r="38" spans="1:10">
      <c r="A38" t="s">
        <v>35</v>
      </c>
      <c r="B38">
        <v>790</v>
      </c>
      <c r="C38">
        <v>47.3</v>
      </c>
      <c r="D38">
        <v>5.6</v>
      </c>
      <c r="E38">
        <v>30.7</v>
      </c>
      <c r="F38">
        <v>15.9</v>
      </c>
      <c r="G38">
        <v>0.4</v>
      </c>
      <c r="H38">
        <v>47.3</v>
      </c>
      <c r="I38">
        <v>50.6</v>
      </c>
      <c r="J38">
        <v>44.1</v>
      </c>
    </row>
    <row r="39" spans="1:10">
      <c r="A39" t="s">
        <v>36</v>
      </c>
      <c r="B39">
        <v>689</v>
      </c>
      <c r="C39">
        <v>80</v>
      </c>
      <c r="D39">
        <v>3.6</v>
      </c>
      <c r="E39">
        <v>9.8</v>
      </c>
      <c r="F39">
        <v>6.3</v>
      </c>
      <c r="G39">
        <v>0.3</v>
      </c>
      <c r="H39">
        <v>80</v>
      </c>
      <c r="I39">
        <v>80.4</v>
      </c>
      <c r="J39">
        <v>79.7</v>
      </c>
    </row>
    <row r="40" spans="1:10">
      <c r="A40" t="s">
        <v>37</v>
      </c>
      <c r="B40">
        <v>609</v>
      </c>
      <c r="C40">
        <v>19.6</v>
      </c>
      <c r="D40">
        <v>14.8</v>
      </c>
      <c r="E40">
        <v>53.1</v>
      </c>
      <c r="F40">
        <v>12.3</v>
      </c>
      <c r="G40">
        <v>0.2</v>
      </c>
      <c r="H40">
        <v>19.6</v>
      </c>
      <c r="I40">
        <v>24.7</v>
      </c>
      <c r="J40">
        <v>14.7</v>
      </c>
    </row>
    <row r="41" spans="1:10">
      <c r="A41" t="s">
        <v>38</v>
      </c>
      <c r="B41">
        <v>847</v>
      </c>
      <c r="C41">
        <v>83.8</v>
      </c>
      <c r="D41">
        <v>2</v>
      </c>
      <c r="E41">
        <v>12.8</v>
      </c>
      <c r="F41">
        <v>1.4</v>
      </c>
      <c r="G41">
        <v>0</v>
      </c>
      <c r="H41">
        <v>83.8</v>
      </c>
      <c r="I41">
        <v>84.6</v>
      </c>
      <c r="J41">
        <v>83</v>
      </c>
    </row>
    <row r="42" spans="1:10">
      <c r="A42" t="s">
        <v>39</v>
      </c>
      <c r="B42">
        <v>631</v>
      </c>
      <c r="C42">
        <v>52.8</v>
      </c>
      <c r="D42">
        <v>4.6</v>
      </c>
      <c r="E42">
        <v>22.4</v>
      </c>
      <c r="F42">
        <v>20.1</v>
      </c>
      <c r="G42">
        <v>0.2</v>
      </c>
      <c r="H42">
        <v>52.8</v>
      </c>
      <c r="I42">
        <v>55.5</v>
      </c>
      <c r="J42">
        <v>50.4</v>
      </c>
    </row>
    <row r="43" spans="1:10">
      <c r="A43" t="s">
        <v>40</v>
      </c>
      <c r="B43" t="s">
        <v>157</v>
      </c>
      <c r="C43" t="s">
        <v>157</v>
      </c>
      <c r="D43" t="s">
        <v>157</v>
      </c>
      <c r="E43" t="s">
        <v>157</v>
      </c>
      <c r="F43" t="s">
        <v>157</v>
      </c>
      <c r="G43" t="s">
        <v>157</v>
      </c>
      <c r="H43" t="s">
        <v>157</v>
      </c>
      <c r="I43" t="s">
        <v>157</v>
      </c>
      <c r="J43" t="s">
        <v>157</v>
      </c>
    </row>
    <row r="44" spans="1:10">
      <c r="A44" t="s">
        <v>41</v>
      </c>
      <c r="B44">
        <v>622</v>
      </c>
      <c r="C44">
        <v>22.6</v>
      </c>
      <c r="D44">
        <v>10.5</v>
      </c>
      <c r="E44">
        <v>41.3</v>
      </c>
      <c r="F44">
        <v>25.7</v>
      </c>
      <c r="G44">
        <v>0</v>
      </c>
      <c r="H44">
        <v>22.6</v>
      </c>
      <c r="I44">
        <v>23.4</v>
      </c>
      <c r="J44">
        <v>21.7</v>
      </c>
    </row>
    <row r="45" spans="1:10">
      <c r="A45" t="s">
        <v>42</v>
      </c>
      <c r="B45">
        <v>874</v>
      </c>
      <c r="C45">
        <v>23.6</v>
      </c>
      <c r="D45">
        <v>19.3</v>
      </c>
      <c r="E45">
        <v>33.6</v>
      </c>
      <c r="F45">
        <v>23.1</v>
      </c>
      <c r="G45">
        <v>0.4</v>
      </c>
      <c r="H45">
        <v>23.6</v>
      </c>
      <c r="I45">
        <v>26.8</v>
      </c>
      <c r="J45">
        <v>19.8</v>
      </c>
    </row>
    <row r="46" spans="1:10">
      <c r="A46" t="s">
        <v>43</v>
      </c>
      <c r="B46">
        <v>733</v>
      </c>
      <c r="C46">
        <v>31.4</v>
      </c>
      <c r="D46">
        <v>10.1</v>
      </c>
      <c r="E46">
        <v>45.1</v>
      </c>
      <c r="F46">
        <v>13.2</v>
      </c>
      <c r="G46">
        <v>0.2</v>
      </c>
      <c r="H46">
        <v>31.4</v>
      </c>
      <c r="I46">
        <v>31.9</v>
      </c>
      <c r="J46">
        <v>30.9</v>
      </c>
    </row>
    <row r="47" spans="1:10">
      <c r="A47" t="s">
        <v>44</v>
      </c>
      <c r="B47">
        <v>986</v>
      </c>
      <c r="C47">
        <v>29.3</v>
      </c>
      <c r="D47">
        <v>12</v>
      </c>
      <c r="E47">
        <v>34</v>
      </c>
      <c r="F47">
        <v>24.6</v>
      </c>
      <c r="G47">
        <v>0.1</v>
      </c>
      <c r="H47">
        <v>29.3</v>
      </c>
      <c r="I47">
        <v>35.3</v>
      </c>
      <c r="J47">
        <v>24.1</v>
      </c>
    </row>
    <row r="48" spans="1:10">
      <c r="A48" t="s">
        <v>45</v>
      </c>
      <c r="B48">
        <v>483</v>
      </c>
      <c r="C48">
        <v>58.1</v>
      </c>
      <c r="D48">
        <v>8.1</v>
      </c>
      <c r="E48">
        <v>21.5</v>
      </c>
      <c r="F48">
        <v>12.3</v>
      </c>
      <c r="G48">
        <v>0</v>
      </c>
      <c r="H48">
        <v>58.1</v>
      </c>
      <c r="I48">
        <v>59.1</v>
      </c>
      <c r="J48">
        <v>56.9</v>
      </c>
    </row>
    <row r="49" spans="1:10">
      <c r="A49" t="s">
        <v>46</v>
      </c>
      <c r="B49">
        <v>2004</v>
      </c>
      <c r="C49">
        <v>39.2</v>
      </c>
      <c r="D49">
        <v>8.7</v>
      </c>
      <c r="E49">
        <v>44.7</v>
      </c>
      <c r="F49">
        <v>7.1</v>
      </c>
      <c r="G49">
        <v>0.2</v>
      </c>
      <c r="H49">
        <v>39.2</v>
      </c>
      <c r="I49">
        <v>40.7</v>
      </c>
      <c r="J49">
        <v>37.8</v>
      </c>
    </row>
    <row r="50" spans="1:10">
      <c r="A50" t="s">
        <v>47</v>
      </c>
      <c r="B50">
        <v>1494</v>
      </c>
      <c r="C50">
        <v>55.2</v>
      </c>
      <c r="D50">
        <v>12</v>
      </c>
      <c r="E50">
        <v>28.3</v>
      </c>
      <c r="F50">
        <v>4.4</v>
      </c>
      <c r="G50">
        <v>0.2</v>
      </c>
      <c r="H50">
        <v>55.2</v>
      </c>
      <c r="I50">
        <v>57.6</v>
      </c>
      <c r="J50">
        <v>52.7</v>
      </c>
    </row>
    <row r="51" spans="1:10">
      <c r="A51" t="s">
        <v>141</v>
      </c>
    </row>
    <row r="52" spans="1:10">
      <c r="A52" t="s">
        <v>156</v>
      </c>
      <c r="B52">
        <v>33454</v>
      </c>
      <c r="C52">
        <v>43.1</v>
      </c>
      <c r="D52">
        <v>8.8</v>
      </c>
      <c r="E52">
        <v>31.4</v>
      </c>
      <c r="F52">
        <v>16.4</v>
      </c>
      <c r="G52">
        <v>0.4</v>
      </c>
      <c r="H52">
        <v>43.1</v>
      </c>
      <c r="I52">
        <v>45.5</v>
      </c>
      <c r="J52">
        <v>40.7</v>
      </c>
    </row>
    <row r="53" spans="1:10">
      <c r="A53" t="s">
        <v>141</v>
      </c>
    </row>
    <row r="54" spans="1:10">
      <c r="A54" t="s">
        <v>49</v>
      </c>
      <c r="B54">
        <v>771</v>
      </c>
      <c r="C54">
        <v>21.4</v>
      </c>
      <c r="D54">
        <v>19.3</v>
      </c>
      <c r="E54">
        <v>55.8</v>
      </c>
      <c r="F54">
        <v>3.2</v>
      </c>
      <c r="G54">
        <v>0.3</v>
      </c>
      <c r="H54">
        <v>21.4</v>
      </c>
      <c r="I54">
        <v>22.1</v>
      </c>
      <c r="J54">
        <v>20.6</v>
      </c>
    </row>
    <row r="55" spans="1:10">
      <c r="A55" t="s">
        <v>50</v>
      </c>
      <c r="B55">
        <v>631</v>
      </c>
      <c r="C55">
        <v>8</v>
      </c>
      <c r="D55">
        <v>5.5</v>
      </c>
      <c r="E55">
        <v>56.4</v>
      </c>
      <c r="F55">
        <v>28.7</v>
      </c>
      <c r="G55">
        <v>1.4</v>
      </c>
      <c r="H55">
        <v>8</v>
      </c>
      <c r="I55">
        <v>7.8</v>
      </c>
      <c r="J55">
        <v>8.3</v>
      </c>
    </row>
    <row r="56" spans="1:10">
      <c r="A56" t="s">
        <v>51</v>
      </c>
      <c r="B56">
        <v>1727</v>
      </c>
      <c r="C56">
        <v>13</v>
      </c>
      <c r="D56">
        <v>8</v>
      </c>
      <c r="E56">
        <v>69</v>
      </c>
      <c r="F56">
        <v>9.8</v>
      </c>
      <c r="G56">
        <v>0.3</v>
      </c>
      <c r="H56">
        <v>13</v>
      </c>
      <c r="I56">
        <v>13.1</v>
      </c>
      <c r="J56">
        <v>12.9</v>
      </c>
    </row>
    <row r="57" spans="1:10">
      <c r="A57" t="s">
        <v>141</v>
      </c>
    </row>
    <row r="58" spans="1:10">
      <c r="A58" t="s">
        <v>52</v>
      </c>
      <c r="B58">
        <v>688</v>
      </c>
      <c r="C58">
        <v>40.4</v>
      </c>
      <c r="D58">
        <v>12.8</v>
      </c>
      <c r="E58">
        <v>39.2</v>
      </c>
      <c r="F58">
        <v>7.5</v>
      </c>
      <c r="G58">
        <v>0</v>
      </c>
      <c r="H58">
        <v>40.4</v>
      </c>
      <c r="I58">
        <v>45</v>
      </c>
      <c r="J58">
        <v>35.2</v>
      </c>
    </row>
    <row r="59" spans="1:10">
      <c r="A59" t="s">
        <v>53</v>
      </c>
      <c r="B59">
        <v>672</v>
      </c>
      <c r="C59">
        <v>47</v>
      </c>
      <c r="D59">
        <v>13.1</v>
      </c>
      <c r="E59">
        <v>26.2</v>
      </c>
      <c r="F59">
        <v>12.6</v>
      </c>
      <c r="G59">
        <v>1.1</v>
      </c>
      <c r="H59">
        <v>47</v>
      </c>
      <c r="I59">
        <v>54.1</v>
      </c>
      <c r="J59">
        <v>40</v>
      </c>
    </row>
    <row r="60" spans="1:10">
      <c r="A60" t="s">
        <v>54</v>
      </c>
      <c r="B60">
        <v>862</v>
      </c>
      <c r="C60">
        <v>51.5</v>
      </c>
      <c r="D60">
        <v>8.9</v>
      </c>
      <c r="E60">
        <v>25.3</v>
      </c>
      <c r="F60">
        <v>13.8</v>
      </c>
      <c r="G60">
        <v>0.5</v>
      </c>
      <c r="H60">
        <v>51.5</v>
      </c>
      <c r="I60">
        <v>56.8</v>
      </c>
      <c r="J60">
        <v>45.4</v>
      </c>
    </row>
    <row r="61" spans="1:10">
      <c r="A61" t="s">
        <v>55</v>
      </c>
      <c r="B61">
        <v>615</v>
      </c>
      <c r="C61">
        <v>37.5</v>
      </c>
      <c r="D61">
        <v>9.5</v>
      </c>
      <c r="E61">
        <v>45.8</v>
      </c>
      <c r="F61">
        <v>7</v>
      </c>
      <c r="G61">
        <v>0.2</v>
      </c>
      <c r="H61">
        <v>37.5</v>
      </c>
      <c r="I61">
        <v>37.1</v>
      </c>
      <c r="J61">
        <v>37.8</v>
      </c>
    </row>
    <row r="62" spans="1:10">
      <c r="A62" t="s">
        <v>56</v>
      </c>
      <c r="B62">
        <v>799</v>
      </c>
      <c r="C62">
        <v>49.5</v>
      </c>
      <c r="D62">
        <v>7.7</v>
      </c>
      <c r="E62">
        <v>34.3</v>
      </c>
      <c r="F62">
        <v>8.2</v>
      </c>
      <c r="G62">
        <v>0.2</v>
      </c>
      <c r="H62">
        <v>49.5</v>
      </c>
      <c r="I62">
        <v>52.1</v>
      </c>
      <c r="J62">
        <v>47.1</v>
      </c>
    </row>
    <row r="63" spans="1:10">
      <c r="A63" t="s">
        <v>57</v>
      </c>
      <c r="B63">
        <v>308</v>
      </c>
      <c r="C63">
        <v>43.9</v>
      </c>
      <c r="D63">
        <v>17.8</v>
      </c>
      <c r="E63">
        <v>28.8</v>
      </c>
      <c r="F63">
        <v>9.6</v>
      </c>
      <c r="G63">
        <v>0</v>
      </c>
      <c r="H63">
        <v>43.9</v>
      </c>
      <c r="I63">
        <v>44.9</v>
      </c>
      <c r="J63">
        <v>42.6</v>
      </c>
    </row>
    <row r="64" spans="1:10">
      <c r="A64" t="s">
        <v>58</v>
      </c>
      <c r="B64">
        <v>376</v>
      </c>
      <c r="C64">
        <v>59.3</v>
      </c>
      <c r="D64">
        <v>9.4</v>
      </c>
      <c r="E64">
        <v>27.9</v>
      </c>
      <c r="F64">
        <v>3.4</v>
      </c>
      <c r="G64">
        <v>0</v>
      </c>
      <c r="H64">
        <v>59.3</v>
      </c>
      <c r="I64">
        <v>59.8</v>
      </c>
      <c r="J64">
        <v>58.7</v>
      </c>
    </row>
    <row r="65" spans="1:10">
      <c r="A65" t="s">
        <v>59</v>
      </c>
      <c r="B65">
        <v>305</v>
      </c>
      <c r="C65">
        <v>54.3</v>
      </c>
      <c r="D65">
        <v>14.1</v>
      </c>
      <c r="E65">
        <v>29.8</v>
      </c>
      <c r="F65">
        <v>1.9</v>
      </c>
      <c r="G65">
        <v>0</v>
      </c>
      <c r="H65">
        <v>54.3</v>
      </c>
      <c r="I65">
        <v>58.1</v>
      </c>
      <c r="J65">
        <v>50.3</v>
      </c>
    </row>
    <row r="66" spans="1:10">
      <c r="A66" t="s">
        <v>60</v>
      </c>
      <c r="B66">
        <v>293</v>
      </c>
      <c r="C66">
        <v>55.1</v>
      </c>
      <c r="D66">
        <v>15.7</v>
      </c>
      <c r="E66">
        <v>23.6</v>
      </c>
      <c r="F66">
        <v>5.2</v>
      </c>
      <c r="G66">
        <v>0.3</v>
      </c>
      <c r="H66">
        <v>55.1</v>
      </c>
      <c r="I66">
        <v>61.7</v>
      </c>
      <c r="J66">
        <v>48.6</v>
      </c>
    </row>
    <row r="67" spans="1:10">
      <c r="A67" t="s">
        <v>61</v>
      </c>
      <c r="B67">
        <v>248</v>
      </c>
      <c r="C67">
        <v>58.4</v>
      </c>
      <c r="D67">
        <v>11.1</v>
      </c>
      <c r="E67">
        <v>25.9</v>
      </c>
      <c r="F67">
        <v>4.6</v>
      </c>
      <c r="G67">
        <v>0</v>
      </c>
      <c r="H67">
        <v>58.4</v>
      </c>
      <c r="I67">
        <v>63.4</v>
      </c>
      <c r="J67">
        <v>53.5</v>
      </c>
    </row>
    <row r="68" spans="1:10">
      <c r="A68" t="s">
        <v>62</v>
      </c>
      <c r="B68">
        <v>308</v>
      </c>
      <c r="C68">
        <v>62.7</v>
      </c>
      <c r="D68">
        <v>12.2</v>
      </c>
      <c r="E68">
        <v>22.6</v>
      </c>
      <c r="F68">
        <v>2.5</v>
      </c>
      <c r="G68">
        <v>0</v>
      </c>
      <c r="H68">
        <v>62.7</v>
      </c>
      <c r="I68">
        <v>63</v>
      </c>
      <c r="J68">
        <v>62.4</v>
      </c>
    </row>
    <row r="69" spans="1:10">
      <c r="A69" t="s">
        <v>63</v>
      </c>
      <c r="B69">
        <v>299</v>
      </c>
      <c r="C69">
        <v>74.3</v>
      </c>
      <c r="D69">
        <v>9.5</v>
      </c>
      <c r="E69">
        <v>14</v>
      </c>
      <c r="F69">
        <v>2.2</v>
      </c>
      <c r="G69">
        <v>0</v>
      </c>
      <c r="H69">
        <v>74.3</v>
      </c>
      <c r="I69">
        <v>78</v>
      </c>
      <c r="J69">
        <v>70.3</v>
      </c>
    </row>
    <row r="70" spans="1:10">
      <c r="A70" t="s">
        <v>64</v>
      </c>
      <c r="B70">
        <v>359</v>
      </c>
      <c r="C70">
        <v>70</v>
      </c>
      <c r="D70">
        <v>5.6</v>
      </c>
      <c r="E70">
        <v>21.6</v>
      </c>
      <c r="F70">
        <v>2.5</v>
      </c>
      <c r="G70">
        <v>0.3</v>
      </c>
      <c r="H70">
        <v>70</v>
      </c>
      <c r="I70">
        <v>69.8</v>
      </c>
      <c r="J70">
        <v>70.3</v>
      </c>
    </row>
    <row r="71" spans="1:10">
      <c r="A71" t="s">
        <v>65</v>
      </c>
      <c r="B71">
        <v>301</v>
      </c>
      <c r="C71">
        <v>65</v>
      </c>
      <c r="D71">
        <v>9.7</v>
      </c>
      <c r="E71">
        <v>23.7</v>
      </c>
      <c r="F71">
        <v>1.7</v>
      </c>
      <c r="G71">
        <v>0</v>
      </c>
      <c r="H71">
        <v>65</v>
      </c>
      <c r="I71">
        <v>61.3</v>
      </c>
      <c r="J71">
        <v>68.9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308</v>
      </c>
    </row>
    <row r="2" spans="1:14">
      <c r="A2" t="s">
        <v>1</v>
      </c>
    </row>
    <row r="3" spans="1:14">
      <c r="A3" t="s">
        <v>306</v>
      </c>
      <c r="D3" t="s">
        <v>152</v>
      </c>
    </row>
    <row r="4" spans="1:14">
      <c r="A4" t="s">
        <v>307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832</v>
      </c>
      <c r="D9">
        <v>47.8</v>
      </c>
      <c r="E9">
        <v>7.5</v>
      </c>
      <c r="F9">
        <v>10.7</v>
      </c>
      <c r="G9">
        <v>15.8</v>
      </c>
      <c r="H9">
        <v>47.8</v>
      </c>
      <c r="J9">
        <v>14.1</v>
      </c>
      <c r="L9">
        <v>4.1</v>
      </c>
      <c r="M9">
        <v>50</v>
      </c>
      <c r="N9">
        <v>45.9</v>
      </c>
    </row>
    <row r="10" spans="1:14">
      <c r="A10" t="s">
        <v>7</v>
      </c>
      <c r="C10">
        <v>1058</v>
      </c>
      <c r="D10">
        <v>39.9</v>
      </c>
      <c r="E10">
        <v>13.8</v>
      </c>
      <c r="F10">
        <v>22.2</v>
      </c>
      <c r="G10">
        <v>20.5</v>
      </c>
      <c r="H10">
        <v>39.9</v>
      </c>
      <c r="J10">
        <v>3.5</v>
      </c>
      <c r="L10">
        <v>0.2</v>
      </c>
      <c r="M10">
        <v>36.7</v>
      </c>
      <c r="N10">
        <v>42.8</v>
      </c>
    </row>
    <row r="11" spans="1:14">
      <c r="A11" t="s">
        <v>8</v>
      </c>
      <c r="C11">
        <v>663</v>
      </c>
      <c r="D11">
        <v>28.5</v>
      </c>
      <c r="E11">
        <v>13.4</v>
      </c>
      <c r="F11">
        <v>22.9</v>
      </c>
      <c r="G11">
        <v>29.5</v>
      </c>
      <c r="H11">
        <v>28.5</v>
      </c>
      <c r="J11">
        <v>5.1</v>
      </c>
      <c r="L11">
        <v>0.6</v>
      </c>
      <c r="M11">
        <v>25.7</v>
      </c>
      <c r="N11">
        <v>30.9</v>
      </c>
    </row>
    <row r="12" spans="1:14">
      <c r="A12" t="s">
        <v>9</v>
      </c>
      <c r="C12">
        <v>843</v>
      </c>
      <c r="D12">
        <v>24.8</v>
      </c>
      <c r="E12">
        <v>11.4</v>
      </c>
      <c r="F12">
        <v>24.8</v>
      </c>
      <c r="G12">
        <v>30.1</v>
      </c>
      <c r="H12">
        <v>24.8</v>
      </c>
      <c r="J12">
        <v>8.6</v>
      </c>
      <c r="L12">
        <v>0.4</v>
      </c>
      <c r="M12">
        <v>22.4</v>
      </c>
      <c r="N12">
        <v>27.3</v>
      </c>
    </row>
    <row r="13" spans="1:14">
      <c r="A13" t="s">
        <v>10</v>
      </c>
      <c r="C13">
        <v>727</v>
      </c>
      <c r="D13">
        <v>69</v>
      </c>
      <c r="E13">
        <v>10.9</v>
      </c>
      <c r="F13">
        <v>9</v>
      </c>
      <c r="G13">
        <v>10.6</v>
      </c>
      <c r="H13">
        <v>69</v>
      </c>
      <c r="J13">
        <v>0.4</v>
      </c>
      <c r="L13">
        <v>0</v>
      </c>
      <c r="M13">
        <v>69.8</v>
      </c>
      <c r="N13">
        <v>68.3</v>
      </c>
    </row>
    <row r="14" spans="1:14">
      <c r="A14" t="s">
        <v>11</v>
      </c>
      <c r="C14">
        <v>541</v>
      </c>
      <c r="D14">
        <v>37.6</v>
      </c>
      <c r="E14">
        <v>11.1</v>
      </c>
      <c r="F14">
        <v>27.7</v>
      </c>
      <c r="G14">
        <v>18.6</v>
      </c>
      <c r="H14">
        <v>37.6</v>
      </c>
      <c r="J14">
        <v>4</v>
      </c>
      <c r="L14">
        <v>1</v>
      </c>
      <c r="M14">
        <v>38.7</v>
      </c>
      <c r="N14">
        <v>36.5</v>
      </c>
    </row>
    <row r="15" spans="1:14">
      <c r="A15" t="s">
        <v>12</v>
      </c>
      <c r="C15">
        <v>607</v>
      </c>
      <c r="D15">
        <v>44</v>
      </c>
      <c r="E15">
        <v>7.2</v>
      </c>
      <c r="F15">
        <v>24.6</v>
      </c>
      <c r="G15">
        <v>19.5</v>
      </c>
      <c r="H15">
        <v>44</v>
      </c>
      <c r="J15">
        <v>4.5</v>
      </c>
      <c r="L15">
        <v>0.1</v>
      </c>
      <c r="M15">
        <v>43</v>
      </c>
      <c r="N15">
        <v>45.1</v>
      </c>
    </row>
    <row r="16" spans="1:14">
      <c r="A16" t="s">
        <v>13</v>
      </c>
      <c r="C16">
        <v>647</v>
      </c>
      <c r="D16">
        <v>44.2</v>
      </c>
      <c r="E16">
        <v>12.1</v>
      </c>
      <c r="F16">
        <v>18.7</v>
      </c>
      <c r="G16">
        <v>18.8</v>
      </c>
      <c r="H16">
        <v>44.2</v>
      </c>
      <c r="J16">
        <v>5.9</v>
      </c>
      <c r="L16">
        <v>0.3</v>
      </c>
      <c r="M16">
        <v>43.5</v>
      </c>
      <c r="N16">
        <v>44.8</v>
      </c>
    </row>
    <row r="17" spans="1:14">
      <c r="A17" t="s">
        <v>14</v>
      </c>
      <c r="C17">
        <v>1043</v>
      </c>
      <c r="D17">
        <v>18.9</v>
      </c>
      <c r="E17">
        <v>21</v>
      </c>
      <c r="F17">
        <v>22.8</v>
      </c>
      <c r="G17">
        <v>32.5</v>
      </c>
      <c r="H17">
        <v>18.9</v>
      </c>
      <c r="J17">
        <v>4</v>
      </c>
      <c r="L17">
        <v>0.8</v>
      </c>
      <c r="M17">
        <v>19.2</v>
      </c>
      <c r="N17">
        <v>18.6</v>
      </c>
    </row>
    <row r="18" spans="1:14">
      <c r="A18" t="s">
        <v>15</v>
      </c>
      <c r="C18">
        <v>568</v>
      </c>
      <c r="D18">
        <v>48.1</v>
      </c>
      <c r="E18">
        <v>24.7</v>
      </c>
      <c r="F18">
        <v>11.7</v>
      </c>
      <c r="G18">
        <v>14.5</v>
      </c>
      <c r="H18">
        <v>48.1</v>
      </c>
      <c r="J18">
        <v>1</v>
      </c>
      <c r="L18">
        <v>0</v>
      </c>
      <c r="M18">
        <v>48.1</v>
      </c>
      <c r="N18">
        <v>48</v>
      </c>
    </row>
    <row r="19" spans="1:14">
      <c r="A19" t="s">
        <v>16</v>
      </c>
      <c r="C19">
        <v>737</v>
      </c>
      <c r="D19">
        <v>41</v>
      </c>
      <c r="E19">
        <v>9.2</v>
      </c>
      <c r="F19">
        <v>22.9</v>
      </c>
      <c r="G19">
        <v>24</v>
      </c>
      <c r="H19">
        <v>41</v>
      </c>
      <c r="J19">
        <v>2.7</v>
      </c>
      <c r="L19">
        <v>0.2</v>
      </c>
      <c r="M19">
        <v>42.8</v>
      </c>
      <c r="N19">
        <v>39.1</v>
      </c>
    </row>
    <row r="20" spans="1:14">
      <c r="A20" t="s">
        <v>17</v>
      </c>
      <c r="C20">
        <v>836</v>
      </c>
      <c r="D20">
        <v>18.3</v>
      </c>
      <c r="E20">
        <v>18.8</v>
      </c>
      <c r="F20">
        <v>23.5</v>
      </c>
      <c r="G20">
        <v>33.3</v>
      </c>
      <c r="H20">
        <v>18.3</v>
      </c>
      <c r="J20">
        <v>5.4</v>
      </c>
      <c r="L20">
        <v>0.6</v>
      </c>
      <c r="M20">
        <v>18.3</v>
      </c>
      <c r="N20">
        <v>18.2</v>
      </c>
    </row>
    <row r="21" spans="1:14">
      <c r="A21" t="s">
        <v>18</v>
      </c>
      <c r="C21">
        <v>865</v>
      </c>
      <c r="D21">
        <v>30.4</v>
      </c>
      <c r="E21">
        <v>12.5</v>
      </c>
      <c r="F21">
        <v>22.1</v>
      </c>
      <c r="G21">
        <v>29.7</v>
      </c>
      <c r="H21">
        <v>30.4</v>
      </c>
      <c r="J21">
        <v>4.5</v>
      </c>
      <c r="L21">
        <v>0.8</v>
      </c>
      <c r="M21">
        <v>25.1</v>
      </c>
      <c r="N21">
        <v>35.1</v>
      </c>
    </row>
    <row r="22" spans="1:14">
      <c r="A22" t="s">
        <v>19</v>
      </c>
      <c r="C22">
        <v>668</v>
      </c>
      <c r="D22">
        <v>36.9</v>
      </c>
      <c r="E22">
        <v>13.9</v>
      </c>
      <c r="F22">
        <v>19.9</v>
      </c>
      <c r="G22">
        <v>22.4</v>
      </c>
      <c r="H22">
        <v>36.9</v>
      </c>
      <c r="J22">
        <v>6.4</v>
      </c>
      <c r="L22">
        <v>0.6</v>
      </c>
      <c r="M22">
        <v>37.5</v>
      </c>
      <c r="N22">
        <v>36.2</v>
      </c>
    </row>
    <row r="23" spans="1:14">
      <c r="A23" t="s">
        <v>20</v>
      </c>
      <c r="C23">
        <v>579</v>
      </c>
      <c r="D23">
        <v>38.8</v>
      </c>
      <c r="E23">
        <v>17.7</v>
      </c>
      <c r="F23">
        <v>16.5</v>
      </c>
      <c r="G23">
        <v>21.8</v>
      </c>
      <c r="H23">
        <v>38.8</v>
      </c>
      <c r="J23">
        <v>4.9</v>
      </c>
      <c r="L23">
        <v>0.4</v>
      </c>
      <c r="M23">
        <v>37</v>
      </c>
      <c r="N23">
        <v>40.5</v>
      </c>
    </row>
    <row r="24" spans="1:14">
      <c r="A24" t="s">
        <v>21</v>
      </c>
      <c r="C24">
        <v>634</v>
      </c>
      <c r="D24">
        <v>62.9</v>
      </c>
      <c r="E24">
        <v>9.4</v>
      </c>
      <c r="F24">
        <v>14.7</v>
      </c>
      <c r="G24">
        <v>11.1</v>
      </c>
      <c r="H24">
        <v>62.9</v>
      </c>
      <c r="J24">
        <v>1.7</v>
      </c>
      <c r="L24">
        <v>0.2</v>
      </c>
      <c r="M24">
        <v>64.6</v>
      </c>
      <c r="N24">
        <v>61.4</v>
      </c>
    </row>
    <row r="25" spans="1:14">
      <c r="A25" t="s">
        <v>22</v>
      </c>
      <c r="C25">
        <v>1106</v>
      </c>
      <c r="D25">
        <v>29.8</v>
      </c>
      <c r="E25">
        <v>15.6</v>
      </c>
      <c r="F25">
        <v>21.5</v>
      </c>
      <c r="G25">
        <v>30</v>
      </c>
      <c r="H25">
        <v>29.8</v>
      </c>
      <c r="J25">
        <v>3</v>
      </c>
      <c r="L25">
        <v>0.1</v>
      </c>
      <c r="M25">
        <v>30</v>
      </c>
      <c r="N25">
        <v>29.6</v>
      </c>
    </row>
    <row r="26" spans="1:14">
      <c r="A26" t="s">
        <v>23</v>
      </c>
      <c r="C26">
        <v>632</v>
      </c>
      <c r="D26">
        <v>41.7</v>
      </c>
      <c r="E26">
        <v>19.2</v>
      </c>
      <c r="F26">
        <v>18.6</v>
      </c>
      <c r="G26">
        <v>15.8</v>
      </c>
      <c r="H26">
        <v>41.7</v>
      </c>
      <c r="J26">
        <v>4</v>
      </c>
      <c r="L26">
        <v>0.6</v>
      </c>
      <c r="M26">
        <v>42.4</v>
      </c>
      <c r="N26">
        <v>41.1</v>
      </c>
    </row>
    <row r="27" spans="1:14">
      <c r="A27" t="s">
        <v>24</v>
      </c>
      <c r="C27">
        <v>739</v>
      </c>
      <c r="D27">
        <v>67.6</v>
      </c>
      <c r="E27">
        <v>7</v>
      </c>
      <c r="F27">
        <v>15</v>
      </c>
      <c r="G27">
        <v>10</v>
      </c>
      <c r="H27">
        <v>67.6</v>
      </c>
      <c r="J27">
        <v>0.3</v>
      </c>
      <c r="L27">
        <v>0</v>
      </c>
      <c r="M27">
        <v>67</v>
      </c>
      <c r="N27">
        <v>68.3</v>
      </c>
    </row>
    <row r="28" spans="1:14">
      <c r="A28" t="s">
        <v>25</v>
      </c>
      <c r="C28">
        <v>556</v>
      </c>
      <c r="D28">
        <v>43.9</v>
      </c>
      <c r="E28">
        <v>10.2</v>
      </c>
      <c r="F28">
        <v>16.7</v>
      </c>
      <c r="G28">
        <v>23.5</v>
      </c>
      <c r="H28">
        <v>43.9</v>
      </c>
      <c r="J28">
        <v>4.9</v>
      </c>
      <c r="L28">
        <v>0.8</v>
      </c>
      <c r="M28">
        <v>43.4</v>
      </c>
      <c r="N28">
        <v>44.5</v>
      </c>
    </row>
    <row r="29" spans="1:14">
      <c r="A29" t="s">
        <v>26</v>
      </c>
      <c r="C29">
        <v>689</v>
      </c>
      <c r="D29">
        <v>44.9</v>
      </c>
      <c r="E29">
        <v>10.9</v>
      </c>
      <c r="F29">
        <v>21.6</v>
      </c>
      <c r="G29">
        <v>17.1</v>
      </c>
      <c r="H29">
        <v>44.9</v>
      </c>
      <c r="J29">
        <v>5.4</v>
      </c>
      <c r="L29">
        <v>0.1</v>
      </c>
      <c r="M29">
        <v>43.2</v>
      </c>
      <c r="N29">
        <v>46.5</v>
      </c>
    </row>
    <row r="30" spans="1:14">
      <c r="A30" t="s">
        <v>27</v>
      </c>
      <c r="C30">
        <v>545</v>
      </c>
      <c r="D30">
        <v>33.9</v>
      </c>
      <c r="E30">
        <v>13.7</v>
      </c>
      <c r="F30">
        <v>19.5</v>
      </c>
      <c r="G30">
        <v>21.5</v>
      </c>
      <c r="H30">
        <v>33.9</v>
      </c>
      <c r="J30">
        <v>9.2</v>
      </c>
      <c r="L30">
        <v>2.3</v>
      </c>
      <c r="M30">
        <v>37.2</v>
      </c>
      <c r="N30">
        <v>31.1</v>
      </c>
    </row>
    <row r="31" spans="1:14">
      <c r="A31" t="s">
        <v>28</v>
      </c>
      <c r="C31">
        <v>827</v>
      </c>
      <c r="D31">
        <v>34.6</v>
      </c>
      <c r="E31">
        <v>17</v>
      </c>
      <c r="F31">
        <v>17.5</v>
      </c>
      <c r="G31">
        <v>28.5</v>
      </c>
      <c r="H31">
        <v>34.6</v>
      </c>
      <c r="J31">
        <v>1.6</v>
      </c>
      <c r="L31">
        <v>0.7</v>
      </c>
      <c r="M31">
        <v>35.7</v>
      </c>
      <c r="N31">
        <v>33.5</v>
      </c>
    </row>
    <row r="32" spans="1:14">
      <c r="A32" t="s">
        <v>29</v>
      </c>
      <c r="C32">
        <v>1310</v>
      </c>
      <c r="D32">
        <v>31.9</v>
      </c>
      <c r="E32">
        <v>13</v>
      </c>
      <c r="F32">
        <v>20.5</v>
      </c>
      <c r="G32">
        <v>29.9</v>
      </c>
      <c r="H32">
        <v>31.9</v>
      </c>
      <c r="J32">
        <v>4</v>
      </c>
      <c r="L32">
        <v>0.7</v>
      </c>
      <c r="M32">
        <v>31.6</v>
      </c>
      <c r="N32">
        <v>32.2</v>
      </c>
    </row>
    <row r="33" spans="1:14">
      <c r="A33" t="s">
        <v>30</v>
      </c>
      <c r="C33">
        <v>770</v>
      </c>
      <c r="D33">
        <v>31.1</v>
      </c>
      <c r="E33">
        <v>12.9</v>
      </c>
      <c r="F33">
        <v>28.7</v>
      </c>
      <c r="G33">
        <v>23.2</v>
      </c>
      <c r="H33">
        <v>31.1</v>
      </c>
      <c r="J33">
        <v>3.8</v>
      </c>
      <c r="L33">
        <v>0.2</v>
      </c>
      <c r="M33">
        <v>28.8</v>
      </c>
      <c r="N33">
        <v>33.2</v>
      </c>
    </row>
    <row r="34" spans="1:14">
      <c r="A34" t="s">
        <v>31</v>
      </c>
      <c r="C34">
        <v>548</v>
      </c>
      <c r="D34">
        <v>37.9</v>
      </c>
      <c r="E34">
        <v>5.6</v>
      </c>
      <c r="F34">
        <v>29.1</v>
      </c>
      <c r="G34">
        <v>21.3</v>
      </c>
      <c r="H34">
        <v>37.9</v>
      </c>
      <c r="J34">
        <v>6.2</v>
      </c>
      <c r="L34">
        <v>0</v>
      </c>
      <c r="M34">
        <v>37.2</v>
      </c>
      <c r="N34">
        <v>38.7</v>
      </c>
    </row>
    <row r="35" spans="1:14">
      <c r="A35" t="s">
        <v>32</v>
      </c>
      <c r="C35">
        <v>1348</v>
      </c>
      <c r="D35">
        <v>25.5</v>
      </c>
      <c r="E35">
        <v>19.4</v>
      </c>
      <c r="F35">
        <v>24.6</v>
      </c>
      <c r="G35">
        <v>26.8</v>
      </c>
      <c r="H35">
        <v>25.5</v>
      </c>
      <c r="J35">
        <v>3.5</v>
      </c>
      <c r="L35">
        <v>0.2</v>
      </c>
      <c r="M35">
        <v>28.6</v>
      </c>
      <c r="N35">
        <v>22.3</v>
      </c>
    </row>
    <row r="36" spans="1:14">
      <c r="A36" t="s">
        <v>33</v>
      </c>
      <c r="C36">
        <v>1117</v>
      </c>
      <c r="D36">
        <v>35.3</v>
      </c>
      <c r="E36">
        <v>13.1</v>
      </c>
      <c r="F36">
        <v>21.1</v>
      </c>
      <c r="G36">
        <v>28.1</v>
      </c>
      <c r="H36">
        <v>35.3</v>
      </c>
      <c r="J36">
        <v>2.3</v>
      </c>
      <c r="L36">
        <v>0.2</v>
      </c>
      <c r="M36">
        <v>36</v>
      </c>
      <c r="N36">
        <v>34.6</v>
      </c>
    </row>
    <row r="37" spans="1:14">
      <c r="A37" t="s">
        <v>34</v>
      </c>
      <c r="C37">
        <v>635</v>
      </c>
      <c r="D37">
        <v>25.1</v>
      </c>
      <c r="E37">
        <v>15.7</v>
      </c>
      <c r="F37">
        <v>25.5</v>
      </c>
      <c r="G37">
        <v>29.5</v>
      </c>
      <c r="H37">
        <v>25.1</v>
      </c>
      <c r="J37">
        <v>3.8</v>
      </c>
      <c r="L37">
        <v>0.4</v>
      </c>
      <c r="M37">
        <v>26.2</v>
      </c>
      <c r="N37">
        <v>24.1</v>
      </c>
    </row>
    <row r="38" spans="1:14">
      <c r="A38" t="s">
        <v>35</v>
      </c>
      <c r="C38">
        <v>790</v>
      </c>
      <c r="D38">
        <v>38.3</v>
      </c>
      <c r="E38">
        <v>13.3</v>
      </c>
      <c r="F38">
        <v>20.9</v>
      </c>
      <c r="G38">
        <v>24</v>
      </c>
      <c r="H38">
        <v>38.3</v>
      </c>
      <c r="J38">
        <v>3</v>
      </c>
      <c r="L38">
        <v>0.4</v>
      </c>
      <c r="M38">
        <v>42.7</v>
      </c>
      <c r="N38">
        <v>34.1</v>
      </c>
    </row>
    <row r="39" spans="1:14">
      <c r="A39" t="s">
        <v>36</v>
      </c>
      <c r="C39">
        <v>689</v>
      </c>
      <c r="D39">
        <v>60.4</v>
      </c>
      <c r="E39">
        <v>11.1</v>
      </c>
      <c r="F39">
        <v>16.4</v>
      </c>
      <c r="G39">
        <v>8.2</v>
      </c>
      <c r="H39">
        <v>60.4</v>
      </c>
      <c r="J39">
        <v>3.6</v>
      </c>
      <c r="L39">
        <v>0.3</v>
      </c>
      <c r="M39">
        <v>59.5</v>
      </c>
      <c r="N39">
        <v>61.2</v>
      </c>
    </row>
    <row r="40" spans="1:14">
      <c r="A40" t="s">
        <v>37</v>
      </c>
      <c r="C40">
        <v>608</v>
      </c>
      <c r="D40">
        <v>27.4</v>
      </c>
      <c r="E40">
        <v>18.3</v>
      </c>
      <c r="F40">
        <v>22.4</v>
      </c>
      <c r="G40">
        <v>30.2</v>
      </c>
      <c r="H40">
        <v>27.4</v>
      </c>
      <c r="J40">
        <v>1.5</v>
      </c>
      <c r="L40">
        <v>0.2</v>
      </c>
      <c r="M40">
        <v>29.2</v>
      </c>
      <c r="N40">
        <v>25.6</v>
      </c>
    </row>
    <row r="41" spans="1:14">
      <c r="A41" t="s">
        <v>38</v>
      </c>
      <c r="C41">
        <v>847</v>
      </c>
      <c r="D41">
        <v>64.6</v>
      </c>
      <c r="E41">
        <v>14.2</v>
      </c>
      <c r="F41">
        <v>9.6</v>
      </c>
      <c r="G41">
        <v>10</v>
      </c>
      <c r="H41">
        <v>64.6</v>
      </c>
      <c r="J41">
        <v>1.6</v>
      </c>
      <c r="L41">
        <v>0</v>
      </c>
      <c r="M41">
        <v>63.9</v>
      </c>
      <c r="N41">
        <v>65.2</v>
      </c>
    </row>
    <row r="42" spans="1:14">
      <c r="A42" t="s">
        <v>39</v>
      </c>
      <c r="C42">
        <v>631</v>
      </c>
      <c r="D42">
        <v>40.1</v>
      </c>
      <c r="E42">
        <v>9.7</v>
      </c>
      <c r="F42">
        <v>20</v>
      </c>
      <c r="G42">
        <v>22.3</v>
      </c>
      <c r="H42">
        <v>40.1</v>
      </c>
      <c r="J42">
        <v>7.6</v>
      </c>
      <c r="L42">
        <v>0.2</v>
      </c>
      <c r="M42">
        <v>41.3</v>
      </c>
      <c r="N42">
        <v>39.1</v>
      </c>
    </row>
    <row r="43" spans="1:14">
      <c r="A43" t="s">
        <v>40</v>
      </c>
      <c r="C43">
        <v>788</v>
      </c>
      <c r="D43">
        <v>40.6</v>
      </c>
      <c r="E43">
        <v>6.9</v>
      </c>
      <c r="F43">
        <v>25.3</v>
      </c>
      <c r="G43">
        <v>19.7</v>
      </c>
      <c r="H43">
        <v>40.6</v>
      </c>
      <c r="J43">
        <v>6.5</v>
      </c>
      <c r="L43">
        <v>0.9</v>
      </c>
      <c r="M43">
        <v>43.8</v>
      </c>
      <c r="N43">
        <v>37.6</v>
      </c>
    </row>
    <row r="44" spans="1:14">
      <c r="A44" t="s">
        <v>41</v>
      </c>
      <c r="C44">
        <v>622</v>
      </c>
      <c r="D44">
        <v>28.2</v>
      </c>
      <c r="E44">
        <v>12.1</v>
      </c>
      <c r="F44">
        <v>26.4</v>
      </c>
      <c r="G44">
        <v>31.3</v>
      </c>
      <c r="H44">
        <v>28.2</v>
      </c>
      <c r="J44">
        <v>2.1</v>
      </c>
      <c r="L44">
        <v>0</v>
      </c>
      <c r="M44">
        <v>24.6</v>
      </c>
      <c r="N44">
        <v>31.9</v>
      </c>
    </row>
    <row r="45" spans="1:14">
      <c r="A45" t="s">
        <v>42</v>
      </c>
      <c r="C45">
        <v>874</v>
      </c>
      <c r="D45">
        <v>25.9</v>
      </c>
      <c r="E45">
        <v>17.3</v>
      </c>
      <c r="F45">
        <v>23.4</v>
      </c>
      <c r="G45">
        <v>28.4</v>
      </c>
      <c r="H45">
        <v>25.9</v>
      </c>
      <c r="J45">
        <v>4.6</v>
      </c>
      <c r="L45">
        <v>0.5</v>
      </c>
      <c r="M45">
        <v>25.3</v>
      </c>
      <c r="N45">
        <v>26.5</v>
      </c>
    </row>
    <row r="46" spans="1:14">
      <c r="A46" t="s">
        <v>43</v>
      </c>
      <c r="C46">
        <v>733</v>
      </c>
      <c r="D46">
        <v>33.4</v>
      </c>
      <c r="E46">
        <v>13.8</v>
      </c>
      <c r="F46">
        <v>18.4</v>
      </c>
      <c r="G46">
        <v>28.8</v>
      </c>
      <c r="H46">
        <v>33.4</v>
      </c>
      <c r="J46">
        <v>5.4</v>
      </c>
      <c r="L46">
        <v>0.3</v>
      </c>
      <c r="M46">
        <v>31.2</v>
      </c>
      <c r="N46">
        <v>35.8</v>
      </c>
    </row>
    <row r="47" spans="1:14">
      <c r="A47" t="s">
        <v>44</v>
      </c>
      <c r="C47">
        <v>986</v>
      </c>
      <c r="D47">
        <v>35.7</v>
      </c>
      <c r="E47">
        <v>16.2</v>
      </c>
      <c r="F47">
        <v>18.7</v>
      </c>
      <c r="G47">
        <v>23.3</v>
      </c>
      <c r="H47">
        <v>35.7</v>
      </c>
      <c r="J47">
        <v>6</v>
      </c>
      <c r="L47">
        <v>0.1</v>
      </c>
      <c r="M47">
        <v>31.1</v>
      </c>
      <c r="N47">
        <v>39.7</v>
      </c>
    </row>
    <row r="48" spans="1:14">
      <c r="A48" t="s">
        <v>45</v>
      </c>
      <c r="C48">
        <v>483</v>
      </c>
      <c r="D48">
        <v>50.2</v>
      </c>
      <c r="E48">
        <v>10.4</v>
      </c>
      <c r="F48">
        <v>16.2</v>
      </c>
      <c r="G48">
        <v>20.5</v>
      </c>
      <c r="H48">
        <v>50.2</v>
      </c>
      <c r="J48">
        <v>2.7</v>
      </c>
      <c r="L48">
        <v>0</v>
      </c>
      <c r="M48">
        <v>48.7</v>
      </c>
      <c r="N48">
        <v>52</v>
      </c>
    </row>
    <row r="49" spans="1:14">
      <c r="A49" t="s">
        <v>46</v>
      </c>
      <c r="C49">
        <v>2004</v>
      </c>
      <c r="D49">
        <v>30.6</v>
      </c>
      <c r="E49">
        <v>14.3</v>
      </c>
      <c r="F49">
        <v>20.1</v>
      </c>
      <c r="G49">
        <v>30.9</v>
      </c>
      <c r="H49">
        <v>30.6</v>
      </c>
      <c r="J49">
        <v>3.8</v>
      </c>
      <c r="L49">
        <v>0.2</v>
      </c>
      <c r="M49">
        <v>33.9</v>
      </c>
      <c r="N49">
        <v>27.2</v>
      </c>
    </row>
    <row r="50" spans="1:14">
      <c r="A50" t="s">
        <v>47</v>
      </c>
      <c r="C50">
        <v>1494</v>
      </c>
      <c r="D50">
        <v>28.8</v>
      </c>
      <c r="E50">
        <v>13.4</v>
      </c>
      <c r="F50">
        <v>23.2</v>
      </c>
      <c r="G50">
        <v>31.8</v>
      </c>
      <c r="H50">
        <v>28.8</v>
      </c>
      <c r="J50">
        <v>2.6</v>
      </c>
      <c r="L50">
        <v>0.2</v>
      </c>
      <c r="M50">
        <v>27</v>
      </c>
      <c r="N50">
        <v>30.6</v>
      </c>
    </row>
    <row r="51" spans="1:14">
      <c r="A51" t="s">
        <v>5</v>
      </c>
    </row>
    <row r="52" spans="1:14">
      <c r="A52" t="s">
        <v>48</v>
      </c>
      <c r="C52">
        <v>34219</v>
      </c>
      <c r="D52">
        <v>38.5</v>
      </c>
      <c r="E52">
        <v>13.3</v>
      </c>
      <c r="F52">
        <v>20.4</v>
      </c>
      <c r="G52">
        <v>23</v>
      </c>
      <c r="H52">
        <v>38.5</v>
      </c>
      <c r="J52">
        <v>4.3</v>
      </c>
      <c r="L52">
        <v>0.5</v>
      </c>
      <c r="M52">
        <v>38.4</v>
      </c>
      <c r="N52">
        <v>38.7</v>
      </c>
    </row>
    <row r="53" spans="1:14">
      <c r="A53" t="s">
        <v>5</v>
      </c>
    </row>
    <row r="54" spans="1:14">
      <c r="A54" t="s">
        <v>49</v>
      </c>
      <c r="C54">
        <v>771</v>
      </c>
      <c r="D54">
        <v>18</v>
      </c>
      <c r="E54">
        <v>17.1</v>
      </c>
      <c r="F54">
        <v>23.5</v>
      </c>
      <c r="G54">
        <v>37.6</v>
      </c>
      <c r="H54">
        <v>18</v>
      </c>
      <c r="J54">
        <v>3.5</v>
      </c>
      <c r="L54">
        <v>0.3</v>
      </c>
      <c r="M54">
        <v>17.4</v>
      </c>
      <c r="N54">
        <v>18.7</v>
      </c>
    </row>
    <row r="55" spans="1:14">
      <c r="A55" t="s">
        <v>50</v>
      </c>
      <c r="C55">
        <v>631</v>
      </c>
      <c r="D55">
        <v>16.7</v>
      </c>
      <c r="E55">
        <v>18.8</v>
      </c>
      <c r="F55">
        <v>20</v>
      </c>
      <c r="G55">
        <v>34.8</v>
      </c>
      <c r="H55">
        <v>16.7</v>
      </c>
      <c r="J55">
        <v>8.1</v>
      </c>
      <c r="L55">
        <v>1.6</v>
      </c>
      <c r="M55">
        <v>18.1</v>
      </c>
      <c r="N55">
        <v>14.9</v>
      </c>
    </row>
    <row r="56" spans="1:14">
      <c r="A56" t="s">
        <v>51</v>
      </c>
      <c r="C56">
        <v>1727</v>
      </c>
      <c r="D56">
        <v>28.3</v>
      </c>
      <c r="E56">
        <v>17.5</v>
      </c>
      <c r="F56">
        <v>19.6</v>
      </c>
      <c r="G56">
        <v>29.9</v>
      </c>
      <c r="H56">
        <v>28.3</v>
      </c>
      <c r="J56">
        <v>4.2</v>
      </c>
      <c r="L56">
        <v>0.5</v>
      </c>
      <c r="M56">
        <v>27.7</v>
      </c>
      <c r="N56">
        <v>28.9</v>
      </c>
    </row>
    <row r="57" spans="1:14">
      <c r="A57" t="s">
        <v>5</v>
      </c>
    </row>
    <row r="58" spans="1:14">
      <c r="A58" t="s">
        <v>52</v>
      </c>
      <c r="C58">
        <v>688</v>
      </c>
      <c r="D58">
        <v>37.6</v>
      </c>
      <c r="E58">
        <v>11.7</v>
      </c>
      <c r="F58">
        <v>24</v>
      </c>
      <c r="G58">
        <v>24.6</v>
      </c>
      <c r="H58">
        <v>37.6</v>
      </c>
      <c r="J58">
        <v>2</v>
      </c>
      <c r="L58">
        <v>0</v>
      </c>
      <c r="M58">
        <v>34.9</v>
      </c>
      <c r="N58">
        <v>40.8</v>
      </c>
    </row>
    <row r="59" spans="1:14">
      <c r="A59" t="s">
        <v>53</v>
      </c>
      <c r="C59">
        <v>672</v>
      </c>
      <c r="D59">
        <v>38.5</v>
      </c>
      <c r="E59">
        <v>11.3</v>
      </c>
      <c r="F59">
        <v>20.8</v>
      </c>
      <c r="G59">
        <v>22.4</v>
      </c>
      <c r="H59">
        <v>38.5</v>
      </c>
      <c r="J59">
        <v>5.9</v>
      </c>
      <c r="L59">
        <v>1.1</v>
      </c>
      <c r="M59">
        <v>39.1</v>
      </c>
      <c r="N59">
        <v>38.1</v>
      </c>
    </row>
    <row r="60" spans="1:14">
      <c r="A60" t="s">
        <v>54</v>
      </c>
      <c r="C60">
        <v>862</v>
      </c>
      <c r="D60">
        <v>54.4</v>
      </c>
      <c r="E60">
        <v>6.6</v>
      </c>
      <c r="F60">
        <v>18.2</v>
      </c>
      <c r="G60">
        <v>13.8</v>
      </c>
      <c r="H60">
        <v>54.4</v>
      </c>
      <c r="J60">
        <v>6.5</v>
      </c>
      <c r="L60">
        <v>0.5</v>
      </c>
      <c r="M60">
        <v>56.6</v>
      </c>
      <c r="N60">
        <v>51.9</v>
      </c>
    </row>
    <row r="61" spans="1:14">
      <c r="A61" t="s">
        <v>55</v>
      </c>
      <c r="C61">
        <v>615</v>
      </c>
      <c r="D61">
        <v>30.2</v>
      </c>
      <c r="E61">
        <v>14.1</v>
      </c>
      <c r="F61">
        <v>20.9</v>
      </c>
      <c r="G61">
        <v>32.4</v>
      </c>
      <c r="H61">
        <v>30.2</v>
      </c>
      <c r="J61">
        <v>2.1</v>
      </c>
      <c r="L61">
        <v>0.2</v>
      </c>
      <c r="M61">
        <v>33.4</v>
      </c>
      <c r="N61">
        <v>27.4</v>
      </c>
    </row>
    <row r="62" spans="1:14">
      <c r="A62" t="s">
        <v>56</v>
      </c>
      <c r="C62">
        <v>799</v>
      </c>
      <c r="D62">
        <v>31.7</v>
      </c>
      <c r="E62">
        <v>16.9</v>
      </c>
      <c r="F62">
        <v>18.9</v>
      </c>
      <c r="G62">
        <v>26.7</v>
      </c>
      <c r="H62">
        <v>31.7</v>
      </c>
      <c r="J62">
        <v>5.5</v>
      </c>
      <c r="L62">
        <v>0.2</v>
      </c>
      <c r="M62">
        <v>32.3</v>
      </c>
      <c r="N62">
        <v>31.2</v>
      </c>
    </row>
    <row r="63" spans="1:14">
      <c r="A63" t="s">
        <v>57</v>
      </c>
      <c r="C63">
        <v>308</v>
      </c>
      <c r="D63">
        <v>20.5</v>
      </c>
      <c r="E63">
        <v>14.7</v>
      </c>
      <c r="F63">
        <v>24.7</v>
      </c>
      <c r="G63">
        <v>38.5</v>
      </c>
      <c r="H63">
        <v>20.5</v>
      </c>
      <c r="J63">
        <v>1.6</v>
      </c>
      <c r="L63">
        <v>0</v>
      </c>
      <c r="M63">
        <v>18.4</v>
      </c>
      <c r="N63">
        <v>23</v>
      </c>
    </row>
    <row r="64" spans="1:14">
      <c r="A64" t="s">
        <v>58</v>
      </c>
      <c r="C64">
        <v>376</v>
      </c>
      <c r="D64">
        <v>29.3</v>
      </c>
      <c r="E64">
        <v>14.6</v>
      </c>
      <c r="F64">
        <v>24.3</v>
      </c>
      <c r="G64">
        <v>30</v>
      </c>
      <c r="H64">
        <v>29.3</v>
      </c>
      <c r="J64">
        <v>1.8</v>
      </c>
      <c r="L64">
        <v>0</v>
      </c>
      <c r="M64">
        <v>22.9</v>
      </c>
      <c r="N64">
        <v>35.4</v>
      </c>
    </row>
    <row r="65" spans="1:14">
      <c r="A65" t="s">
        <v>59</v>
      </c>
      <c r="C65">
        <v>305</v>
      </c>
      <c r="D65">
        <v>33.3</v>
      </c>
      <c r="E65">
        <v>10.8</v>
      </c>
      <c r="F65">
        <v>29.9</v>
      </c>
      <c r="G65">
        <v>25.4</v>
      </c>
      <c r="H65">
        <v>33.3</v>
      </c>
      <c r="J65">
        <v>0.5</v>
      </c>
      <c r="L65">
        <v>0</v>
      </c>
      <c r="M65">
        <v>35.2</v>
      </c>
      <c r="N65">
        <v>31.4</v>
      </c>
    </row>
    <row r="66" spans="1:14">
      <c r="A66" t="s">
        <v>60</v>
      </c>
      <c r="C66">
        <v>293</v>
      </c>
      <c r="D66">
        <v>30.5</v>
      </c>
      <c r="E66">
        <v>14.5</v>
      </c>
      <c r="F66">
        <v>24.2</v>
      </c>
      <c r="G66">
        <v>27.5</v>
      </c>
      <c r="H66">
        <v>30.5</v>
      </c>
      <c r="J66">
        <v>2.9</v>
      </c>
      <c r="L66">
        <v>0.3</v>
      </c>
      <c r="M66">
        <v>27.3</v>
      </c>
      <c r="N66">
        <v>33.7</v>
      </c>
    </row>
    <row r="67" spans="1:14">
      <c r="A67" t="s">
        <v>61</v>
      </c>
      <c r="C67">
        <v>248</v>
      </c>
      <c r="D67">
        <v>29</v>
      </c>
      <c r="E67">
        <v>11.3</v>
      </c>
      <c r="F67">
        <v>24.3</v>
      </c>
      <c r="G67">
        <v>31.7</v>
      </c>
      <c r="H67">
        <v>29</v>
      </c>
      <c r="J67">
        <v>3.6</v>
      </c>
      <c r="L67">
        <v>0</v>
      </c>
      <c r="M67">
        <v>28.8</v>
      </c>
      <c r="N67">
        <v>29.2</v>
      </c>
    </row>
    <row r="68" spans="1:14">
      <c r="A68" t="s">
        <v>62</v>
      </c>
      <c r="C68">
        <v>308</v>
      </c>
      <c r="D68">
        <v>35.1</v>
      </c>
      <c r="E68">
        <v>14</v>
      </c>
      <c r="F68">
        <v>24.4</v>
      </c>
      <c r="G68">
        <v>25.2</v>
      </c>
      <c r="H68">
        <v>35.1</v>
      </c>
      <c r="J68">
        <v>1.3</v>
      </c>
      <c r="L68">
        <v>0</v>
      </c>
      <c r="M68">
        <v>34.1</v>
      </c>
      <c r="N68">
        <v>36.5</v>
      </c>
    </row>
    <row r="69" spans="1:14">
      <c r="A69" t="s">
        <v>63</v>
      </c>
      <c r="C69">
        <v>299</v>
      </c>
      <c r="D69">
        <v>39.7</v>
      </c>
      <c r="E69">
        <v>13.5</v>
      </c>
      <c r="F69">
        <v>21.8</v>
      </c>
      <c r="G69">
        <v>22.2</v>
      </c>
      <c r="H69">
        <v>39.7</v>
      </c>
      <c r="J69">
        <v>2.9</v>
      </c>
      <c r="L69">
        <v>0</v>
      </c>
      <c r="M69">
        <v>40.3</v>
      </c>
      <c r="N69">
        <v>39</v>
      </c>
    </row>
    <row r="70" spans="1:14">
      <c r="A70" t="s">
        <v>64</v>
      </c>
      <c r="C70">
        <v>359</v>
      </c>
      <c r="D70">
        <v>35</v>
      </c>
      <c r="E70">
        <v>15.1</v>
      </c>
      <c r="F70">
        <v>25.4</v>
      </c>
      <c r="G70">
        <v>23.4</v>
      </c>
      <c r="H70">
        <v>35</v>
      </c>
      <c r="J70">
        <v>0.9</v>
      </c>
      <c r="L70">
        <v>0.3</v>
      </c>
      <c r="M70">
        <v>33.1</v>
      </c>
      <c r="N70">
        <v>37.3</v>
      </c>
    </row>
    <row r="71" spans="1:14">
      <c r="A71" t="s">
        <v>65</v>
      </c>
      <c r="C71">
        <v>301</v>
      </c>
      <c r="D71">
        <v>33.6</v>
      </c>
      <c r="E71">
        <v>15.9</v>
      </c>
      <c r="F71">
        <v>18.8</v>
      </c>
      <c r="G71">
        <v>29.4</v>
      </c>
      <c r="H71">
        <v>33.6</v>
      </c>
      <c r="J71">
        <v>2.3</v>
      </c>
      <c r="L71">
        <v>0</v>
      </c>
      <c r="M71">
        <v>28.7</v>
      </c>
      <c r="N71">
        <v>38.7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311</v>
      </c>
    </row>
    <row r="2" spans="1:12">
      <c r="A2" t="s">
        <v>1</v>
      </c>
    </row>
    <row r="3" spans="1:12">
      <c r="A3" t="s">
        <v>309</v>
      </c>
      <c r="D3" t="s">
        <v>69</v>
      </c>
    </row>
    <row r="4" spans="1:12">
      <c r="A4" t="s">
        <v>310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832</v>
      </c>
      <c r="C9">
        <v>48.3</v>
      </c>
      <c r="D9">
        <v>15.8</v>
      </c>
      <c r="E9">
        <v>48.3</v>
      </c>
      <c r="F9">
        <v>19.5</v>
      </c>
      <c r="H9">
        <v>4.6</v>
      </c>
      <c r="I9">
        <v>7.7</v>
      </c>
      <c r="J9">
        <v>4.1</v>
      </c>
      <c r="K9">
        <v>51.4</v>
      </c>
      <c r="L9">
        <v>45.7</v>
      </c>
    </row>
    <row r="10" spans="1:12">
      <c r="A10" t="s">
        <v>7</v>
      </c>
      <c r="B10">
        <v>1058</v>
      </c>
      <c r="C10">
        <v>47.6</v>
      </c>
      <c r="D10">
        <v>27</v>
      </c>
      <c r="E10">
        <v>47.6</v>
      </c>
      <c r="F10">
        <v>19.8</v>
      </c>
      <c r="H10">
        <v>3.7</v>
      </c>
      <c r="I10">
        <v>1.7</v>
      </c>
      <c r="J10">
        <v>0.2</v>
      </c>
      <c r="K10">
        <v>47.8</v>
      </c>
      <c r="L10">
        <v>47.4</v>
      </c>
    </row>
    <row r="11" spans="1:12">
      <c r="A11" t="s">
        <v>8</v>
      </c>
      <c r="B11">
        <v>663</v>
      </c>
      <c r="C11">
        <v>35.7</v>
      </c>
      <c r="D11">
        <v>20.5</v>
      </c>
      <c r="E11">
        <v>35.7</v>
      </c>
      <c r="F11">
        <v>33.1</v>
      </c>
      <c r="H11">
        <v>8</v>
      </c>
      <c r="I11">
        <v>2.1</v>
      </c>
      <c r="J11">
        <v>0.6</v>
      </c>
      <c r="K11">
        <v>31.9</v>
      </c>
      <c r="L11">
        <v>39.1</v>
      </c>
    </row>
    <row r="12" spans="1:12">
      <c r="A12" t="s">
        <v>9</v>
      </c>
      <c r="B12">
        <v>843</v>
      </c>
      <c r="C12">
        <v>38.7</v>
      </c>
      <c r="D12">
        <v>15.9</v>
      </c>
      <c r="E12">
        <v>38.7</v>
      </c>
      <c r="F12">
        <v>32.1</v>
      </c>
      <c r="H12">
        <v>8.6</v>
      </c>
      <c r="I12">
        <v>4</v>
      </c>
      <c r="J12">
        <v>0.7</v>
      </c>
      <c r="K12">
        <v>40.2</v>
      </c>
      <c r="L12">
        <v>37.1</v>
      </c>
    </row>
    <row r="13" spans="1:12">
      <c r="A13" t="s">
        <v>10</v>
      </c>
      <c r="B13">
        <v>727</v>
      </c>
      <c r="C13">
        <v>75.4</v>
      </c>
      <c r="D13">
        <v>15.3</v>
      </c>
      <c r="E13">
        <v>75.4</v>
      </c>
      <c r="F13">
        <v>5.9</v>
      </c>
      <c r="H13">
        <v>2.2</v>
      </c>
      <c r="I13">
        <v>1.1</v>
      </c>
      <c r="J13">
        <v>0</v>
      </c>
      <c r="K13">
        <v>79</v>
      </c>
      <c r="L13">
        <v>72</v>
      </c>
    </row>
    <row r="14" spans="1:12">
      <c r="A14" t="s">
        <v>11</v>
      </c>
      <c r="B14">
        <v>541</v>
      </c>
      <c r="C14">
        <v>46.5</v>
      </c>
      <c r="D14">
        <v>24.6</v>
      </c>
      <c r="E14">
        <v>46.5</v>
      </c>
      <c r="F14">
        <v>22.6</v>
      </c>
      <c r="H14">
        <v>3.9</v>
      </c>
      <c r="I14">
        <v>1.2</v>
      </c>
      <c r="J14">
        <v>1.2</v>
      </c>
      <c r="K14">
        <v>43.6</v>
      </c>
      <c r="L14">
        <v>49.4</v>
      </c>
    </row>
    <row r="15" spans="1:12">
      <c r="A15" t="s">
        <v>12</v>
      </c>
      <c r="B15">
        <v>607</v>
      </c>
      <c r="C15">
        <v>41.8</v>
      </c>
      <c r="D15">
        <v>16.4</v>
      </c>
      <c r="E15">
        <v>41.8</v>
      </c>
      <c r="F15">
        <v>31.7</v>
      </c>
      <c r="H15">
        <v>7.7</v>
      </c>
      <c r="I15">
        <v>2.4</v>
      </c>
      <c r="J15">
        <v>0.1</v>
      </c>
      <c r="K15">
        <v>41.6</v>
      </c>
      <c r="L15">
        <v>41.9</v>
      </c>
    </row>
    <row r="16" spans="1:12">
      <c r="A16" t="s">
        <v>13</v>
      </c>
      <c r="B16">
        <v>647</v>
      </c>
      <c r="C16">
        <v>47.1</v>
      </c>
      <c r="D16">
        <v>12.4</v>
      </c>
      <c r="E16">
        <v>47.1</v>
      </c>
      <c r="F16">
        <v>28.7</v>
      </c>
      <c r="H16">
        <v>8</v>
      </c>
      <c r="I16">
        <v>3.4</v>
      </c>
      <c r="J16">
        <v>0.3</v>
      </c>
      <c r="K16">
        <v>42.3</v>
      </c>
      <c r="L16">
        <v>51</v>
      </c>
    </row>
    <row r="17" spans="1:12">
      <c r="A17" t="s">
        <v>14</v>
      </c>
      <c r="B17">
        <v>1045</v>
      </c>
      <c r="C17">
        <v>26.9</v>
      </c>
      <c r="D17">
        <v>25</v>
      </c>
      <c r="E17">
        <v>26.9</v>
      </c>
      <c r="F17">
        <v>35.6</v>
      </c>
      <c r="H17">
        <v>10</v>
      </c>
      <c r="I17">
        <v>1.7</v>
      </c>
      <c r="J17">
        <v>0.8</v>
      </c>
      <c r="K17">
        <v>27.5</v>
      </c>
      <c r="L17">
        <v>26.4</v>
      </c>
    </row>
    <row r="18" spans="1:12">
      <c r="A18" t="s">
        <v>15</v>
      </c>
      <c r="B18">
        <v>568</v>
      </c>
      <c r="C18">
        <v>65.7</v>
      </c>
      <c r="D18">
        <v>24.2</v>
      </c>
      <c r="E18">
        <v>65.7</v>
      </c>
      <c r="F18">
        <v>8</v>
      </c>
      <c r="H18">
        <v>1.7</v>
      </c>
      <c r="I18">
        <v>0.5</v>
      </c>
      <c r="J18">
        <v>0</v>
      </c>
      <c r="K18">
        <v>67</v>
      </c>
      <c r="L18">
        <v>64.4</v>
      </c>
    </row>
    <row r="19" spans="1:12">
      <c r="A19" t="s">
        <v>16</v>
      </c>
      <c r="B19">
        <v>737</v>
      </c>
      <c r="C19">
        <v>49.4</v>
      </c>
      <c r="D19">
        <v>14.2</v>
      </c>
      <c r="E19">
        <v>49.4</v>
      </c>
      <c r="F19">
        <v>29.2</v>
      </c>
      <c r="H19">
        <v>5.4</v>
      </c>
      <c r="I19">
        <v>1.5</v>
      </c>
      <c r="J19">
        <v>0.2</v>
      </c>
      <c r="K19">
        <v>50.7</v>
      </c>
      <c r="L19">
        <v>48.2</v>
      </c>
    </row>
    <row r="20" spans="1:12">
      <c r="A20" t="s">
        <v>17</v>
      </c>
      <c r="B20">
        <v>836</v>
      </c>
      <c r="C20">
        <v>24.6</v>
      </c>
      <c r="D20">
        <v>36.5</v>
      </c>
      <c r="E20">
        <v>24.6</v>
      </c>
      <c r="F20">
        <v>26.3</v>
      </c>
      <c r="H20">
        <v>10.3</v>
      </c>
      <c r="I20">
        <v>1.7</v>
      </c>
      <c r="J20">
        <v>0.6</v>
      </c>
      <c r="K20">
        <v>24.5</v>
      </c>
      <c r="L20">
        <v>24.7</v>
      </c>
    </row>
    <row r="21" spans="1:12">
      <c r="A21" t="s">
        <v>18</v>
      </c>
      <c r="B21">
        <v>865</v>
      </c>
      <c r="C21">
        <v>37.9</v>
      </c>
      <c r="D21">
        <v>12.2</v>
      </c>
      <c r="E21">
        <v>37.9</v>
      </c>
      <c r="F21">
        <v>28.5</v>
      </c>
      <c r="H21">
        <v>17.7</v>
      </c>
      <c r="I21">
        <v>2.6</v>
      </c>
      <c r="J21">
        <v>1</v>
      </c>
      <c r="K21">
        <v>35.1</v>
      </c>
      <c r="L21">
        <v>40.3</v>
      </c>
    </row>
    <row r="22" spans="1:12">
      <c r="A22" t="s">
        <v>19</v>
      </c>
      <c r="B22">
        <v>667</v>
      </c>
      <c r="C22">
        <v>54.5</v>
      </c>
      <c r="D22">
        <v>13.3</v>
      </c>
      <c r="E22">
        <v>54.5</v>
      </c>
      <c r="F22">
        <v>24.9</v>
      </c>
      <c r="H22">
        <v>4.8</v>
      </c>
      <c r="I22">
        <v>2</v>
      </c>
      <c r="J22">
        <v>0.6</v>
      </c>
      <c r="K22">
        <v>57.4</v>
      </c>
      <c r="L22">
        <v>51.3</v>
      </c>
    </row>
    <row r="23" spans="1:12">
      <c r="A23" t="s">
        <v>20</v>
      </c>
      <c r="B23">
        <v>579</v>
      </c>
      <c r="C23">
        <v>67.2</v>
      </c>
      <c r="D23">
        <v>19.3</v>
      </c>
      <c r="E23">
        <v>67.2</v>
      </c>
      <c r="F23">
        <v>7.3</v>
      </c>
      <c r="H23">
        <v>4.3</v>
      </c>
      <c r="I23">
        <v>1.2</v>
      </c>
      <c r="J23">
        <v>0.5</v>
      </c>
      <c r="K23">
        <v>68.5</v>
      </c>
      <c r="L23">
        <v>66.1</v>
      </c>
    </row>
    <row r="24" spans="1:12">
      <c r="A24" t="s">
        <v>21</v>
      </c>
      <c r="B24">
        <v>634</v>
      </c>
      <c r="C24">
        <v>47.2</v>
      </c>
      <c r="D24">
        <v>28.2</v>
      </c>
      <c r="E24">
        <v>47.2</v>
      </c>
      <c r="F24">
        <v>20.5</v>
      </c>
      <c r="H24">
        <v>3.4</v>
      </c>
      <c r="I24">
        <v>0.4</v>
      </c>
      <c r="J24">
        <v>0.2</v>
      </c>
      <c r="K24">
        <v>46.1</v>
      </c>
      <c r="L24">
        <v>48.3</v>
      </c>
    </row>
    <row r="25" spans="1:12">
      <c r="A25" t="s">
        <v>22</v>
      </c>
      <c r="B25">
        <v>1106</v>
      </c>
      <c r="C25">
        <v>33.5</v>
      </c>
      <c r="D25">
        <v>24.6</v>
      </c>
      <c r="E25">
        <v>33.5</v>
      </c>
      <c r="F25">
        <v>30.9</v>
      </c>
      <c r="H25">
        <v>8.1</v>
      </c>
      <c r="I25">
        <v>2.6</v>
      </c>
      <c r="J25">
        <v>0.3</v>
      </c>
      <c r="K25">
        <v>30.4</v>
      </c>
      <c r="L25">
        <v>36.4</v>
      </c>
    </row>
    <row r="26" spans="1:12">
      <c r="A26" t="s">
        <v>23</v>
      </c>
      <c r="B26">
        <v>632</v>
      </c>
      <c r="C26">
        <v>45</v>
      </c>
      <c r="D26">
        <v>18.6</v>
      </c>
      <c r="E26">
        <v>45</v>
      </c>
      <c r="F26">
        <v>25.8</v>
      </c>
      <c r="H26">
        <v>6.9</v>
      </c>
      <c r="I26">
        <v>3</v>
      </c>
      <c r="J26">
        <v>0.6</v>
      </c>
      <c r="K26">
        <v>41.8</v>
      </c>
      <c r="L26">
        <v>48.2</v>
      </c>
    </row>
    <row r="27" spans="1:12">
      <c r="A27" t="s">
        <v>24</v>
      </c>
      <c r="B27">
        <v>739</v>
      </c>
      <c r="C27">
        <v>69.1</v>
      </c>
      <c r="D27">
        <v>12.4</v>
      </c>
      <c r="E27">
        <v>69.1</v>
      </c>
      <c r="F27">
        <v>15.9</v>
      </c>
      <c r="H27">
        <v>2.6</v>
      </c>
      <c r="I27">
        <v>0</v>
      </c>
      <c r="J27">
        <v>0</v>
      </c>
      <c r="K27">
        <v>67.2</v>
      </c>
      <c r="L27">
        <v>71.1</v>
      </c>
    </row>
    <row r="28" spans="1:12">
      <c r="A28" t="s">
        <v>25</v>
      </c>
      <c r="B28">
        <v>568</v>
      </c>
      <c r="C28">
        <v>32.7</v>
      </c>
      <c r="D28">
        <v>22</v>
      </c>
      <c r="E28">
        <v>32.7</v>
      </c>
      <c r="F28">
        <v>32.8</v>
      </c>
      <c r="H28">
        <v>8.3</v>
      </c>
      <c r="I28">
        <v>3.4</v>
      </c>
      <c r="J28">
        <v>0.8</v>
      </c>
      <c r="K28">
        <v>33.8</v>
      </c>
      <c r="L28">
        <v>31.4</v>
      </c>
    </row>
    <row r="29" spans="1:12">
      <c r="A29" t="s">
        <v>26</v>
      </c>
      <c r="B29">
        <v>689</v>
      </c>
      <c r="C29">
        <v>52.9</v>
      </c>
      <c r="D29">
        <v>15.6</v>
      </c>
      <c r="E29">
        <v>52.9</v>
      </c>
      <c r="F29">
        <v>21.9</v>
      </c>
      <c r="H29">
        <v>8.8</v>
      </c>
      <c r="I29">
        <v>0.6</v>
      </c>
      <c r="J29">
        <v>0.1</v>
      </c>
      <c r="K29">
        <v>54.1</v>
      </c>
      <c r="L29">
        <v>51.7</v>
      </c>
    </row>
    <row r="30" spans="1:12">
      <c r="A30" t="s">
        <v>27</v>
      </c>
      <c r="B30">
        <v>545</v>
      </c>
      <c r="C30">
        <v>45.1</v>
      </c>
      <c r="D30">
        <v>21.8</v>
      </c>
      <c r="E30">
        <v>45.1</v>
      </c>
      <c r="F30">
        <v>17.3</v>
      </c>
      <c r="H30">
        <v>7.2</v>
      </c>
      <c r="I30">
        <v>6.4</v>
      </c>
      <c r="J30">
        <v>2.3</v>
      </c>
      <c r="K30">
        <v>50.3</v>
      </c>
      <c r="L30">
        <v>40.5</v>
      </c>
    </row>
    <row r="31" spans="1:12">
      <c r="A31" t="s">
        <v>28</v>
      </c>
      <c r="B31">
        <v>827</v>
      </c>
      <c r="C31">
        <v>42.9</v>
      </c>
      <c r="D31">
        <v>26.5</v>
      </c>
      <c r="E31">
        <v>42.9</v>
      </c>
      <c r="F31">
        <v>21.3</v>
      </c>
      <c r="H31">
        <v>7.6</v>
      </c>
      <c r="I31">
        <v>1</v>
      </c>
      <c r="J31">
        <v>0.7</v>
      </c>
      <c r="K31">
        <v>42.5</v>
      </c>
      <c r="L31">
        <v>43.3</v>
      </c>
    </row>
    <row r="32" spans="1:12">
      <c r="A32" t="s">
        <v>29</v>
      </c>
      <c r="B32">
        <v>1312</v>
      </c>
      <c r="C32">
        <v>27.3</v>
      </c>
      <c r="D32">
        <v>15.2</v>
      </c>
      <c r="E32">
        <v>27.3</v>
      </c>
      <c r="F32">
        <v>45.5</v>
      </c>
      <c r="H32">
        <v>7.1</v>
      </c>
      <c r="I32">
        <v>4.1</v>
      </c>
      <c r="J32">
        <v>0.7</v>
      </c>
      <c r="K32">
        <v>28.3</v>
      </c>
      <c r="L32">
        <v>26.5</v>
      </c>
    </row>
    <row r="33" spans="1:12">
      <c r="A33" t="s">
        <v>30</v>
      </c>
      <c r="B33">
        <v>770</v>
      </c>
      <c r="C33">
        <v>45.3</v>
      </c>
      <c r="D33">
        <v>24.2</v>
      </c>
      <c r="E33">
        <v>45.3</v>
      </c>
      <c r="F33">
        <v>23.7</v>
      </c>
      <c r="H33">
        <v>4.4</v>
      </c>
      <c r="I33">
        <v>2.3</v>
      </c>
      <c r="J33">
        <v>0.2</v>
      </c>
      <c r="K33">
        <v>46.1</v>
      </c>
      <c r="L33">
        <v>44.6</v>
      </c>
    </row>
    <row r="34" spans="1:12">
      <c r="A34" t="s">
        <v>31</v>
      </c>
      <c r="B34">
        <v>548</v>
      </c>
      <c r="C34">
        <v>45.6</v>
      </c>
      <c r="D34">
        <v>7.2</v>
      </c>
      <c r="E34">
        <v>45.6</v>
      </c>
      <c r="F34">
        <v>36.3</v>
      </c>
      <c r="H34">
        <v>7.6</v>
      </c>
      <c r="I34">
        <v>3.3</v>
      </c>
      <c r="J34">
        <v>0</v>
      </c>
      <c r="K34">
        <v>46.4</v>
      </c>
      <c r="L34">
        <v>44.8</v>
      </c>
    </row>
    <row r="35" spans="1:12">
      <c r="A35" t="s">
        <v>32</v>
      </c>
      <c r="B35">
        <v>1348</v>
      </c>
      <c r="C35">
        <v>32.3</v>
      </c>
      <c r="D35">
        <v>14.3</v>
      </c>
      <c r="E35">
        <v>32.3</v>
      </c>
      <c r="F35">
        <v>36.9</v>
      </c>
      <c r="H35">
        <v>14</v>
      </c>
      <c r="I35">
        <v>2.4</v>
      </c>
      <c r="J35">
        <v>0.2</v>
      </c>
      <c r="K35">
        <v>29.8</v>
      </c>
      <c r="L35">
        <v>34.8</v>
      </c>
    </row>
    <row r="36" spans="1:12">
      <c r="A36" t="s">
        <v>33</v>
      </c>
      <c r="B36">
        <v>1117</v>
      </c>
      <c r="C36">
        <v>37</v>
      </c>
      <c r="D36">
        <v>31.3</v>
      </c>
      <c r="E36">
        <v>37</v>
      </c>
      <c r="F36">
        <v>23.1</v>
      </c>
      <c r="H36">
        <v>6.8</v>
      </c>
      <c r="I36">
        <v>1.7</v>
      </c>
      <c r="J36">
        <v>0.2</v>
      </c>
      <c r="K36">
        <v>37.4</v>
      </c>
      <c r="L36">
        <v>36.5</v>
      </c>
    </row>
    <row r="37" spans="1:12">
      <c r="A37" t="s">
        <v>34</v>
      </c>
      <c r="B37">
        <v>635</v>
      </c>
      <c r="C37">
        <v>32.9</v>
      </c>
      <c r="D37">
        <v>25</v>
      </c>
      <c r="E37">
        <v>32.9</v>
      </c>
      <c r="F37">
        <v>27.2</v>
      </c>
      <c r="H37">
        <v>11.8</v>
      </c>
      <c r="I37">
        <v>2.7</v>
      </c>
      <c r="J37">
        <v>0.4</v>
      </c>
      <c r="K37">
        <v>35</v>
      </c>
      <c r="L37">
        <v>30.7</v>
      </c>
    </row>
    <row r="38" spans="1:12">
      <c r="A38" t="s">
        <v>35</v>
      </c>
      <c r="B38">
        <v>790</v>
      </c>
      <c r="C38">
        <v>52</v>
      </c>
      <c r="D38">
        <v>22</v>
      </c>
      <c r="E38">
        <v>52</v>
      </c>
      <c r="F38">
        <v>17.3</v>
      </c>
      <c r="H38">
        <v>6.6</v>
      </c>
      <c r="I38">
        <v>1.7</v>
      </c>
      <c r="J38">
        <v>0.4</v>
      </c>
      <c r="K38">
        <v>52.2</v>
      </c>
      <c r="L38">
        <v>51.7</v>
      </c>
    </row>
    <row r="39" spans="1:12">
      <c r="A39" t="s">
        <v>36</v>
      </c>
      <c r="B39">
        <v>689</v>
      </c>
      <c r="C39">
        <v>61.9</v>
      </c>
      <c r="D39">
        <v>15.7</v>
      </c>
      <c r="E39">
        <v>61.9</v>
      </c>
      <c r="F39">
        <v>16.8</v>
      </c>
      <c r="H39">
        <v>3.4</v>
      </c>
      <c r="I39">
        <v>1.8</v>
      </c>
      <c r="J39">
        <v>0.3</v>
      </c>
      <c r="K39">
        <v>64.2</v>
      </c>
      <c r="L39">
        <v>59.9</v>
      </c>
    </row>
    <row r="40" spans="1:12">
      <c r="A40" t="s">
        <v>37</v>
      </c>
      <c r="B40">
        <v>609</v>
      </c>
      <c r="C40">
        <v>31.3</v>
      </c>
      <c r="D40">
        <v>20.7</v>
      </c>
      <c r="E40">
        <v>31.3</v>
      </c>
      <c r="F40">
        <v>35.1</v>
      </c>
      <c r="H40">
        <v>11.8</v>
      </c>
      <c r="I40">
        <v>1</v>
      </c>
      <c r="J40">
        <v>0.2</v>
      </c>
      <c r="K40">
        <v>30.7</v>
      </c>
      <c r="L40">
        <v>31.9</v>
      </c>
    </row>
    <row r="41" spans="1:12">
      <c r="A41" t="s">
        <v>38</v>
      </c>
      <c r="B41">
        <v>847</v>
      </c>
      <c r="C41">
        <v>79</v>
      </c>
      <c r="D41">
        <v>13.3</v>
      </c>
      <c r="E41">
        <v>79</v>
      </c>
      <c r="F41">
        <v>5.9</v>
      </c>
      <c r="H41">
        <v>1.2</v>
      </c>
      <c r="I41">
        <v>0.6</v>
      </c>
      <c r="J41">
        <v>0</v>
      </c>
      <c r="K41">
        <v>81.4</v>
      </c>
      <c r="L41">
        <v>76.6</v>
      </c>
    </row>
    <row r="42" spans="1:12">
      <c r="A42" t="s">
        <v>39</v>
      </c>
      <c r="B42">
        <v>631</v>
      </c>
      <c r="C42">
        <v>51.3</v>
      </c>
      <c r="D42">
        <v>21.2</v>
      </c>
      <c r="E42">
        <v>51.3</v>
      </c>
      <c r="F42">
        <v>20.8</v>
      </c>
      <c r="H42">
        <v>4.7</v>
      </c>
      <c r="I42">
        <v>1.9</v>
      </c>
      <c r="J42">
        <v>0.2</v>
      </c>
      <c r="K42">
        <v>53.6</v>
      </c>
      <c r="L42">
        <v>49.1</v>
      </c>
    </row>
    <row r="43" spans="1:12">
      <c r="A43" t="s">
        <v>40</v>
      </c>
      <c r="B43">
        <v>788</v>
      </c>
      <c r="C43">
        <v>44</v>
      </c>
      <c r="D43">
        <v>15.9</v>
      </c>
      <c r="E43">
        <v>44</v>
      </c>
      <c r="F43">
        <v>31.6</v>
      </c>
      <c r="H43">
        <v>4.2</v>
      </c>
      <c r="I43">
        <v>3.3</v>
      </c>
      <c r="J43">
        <v>0.9</v>
      </c>
      <c r="K43">
        <v>44.9</v>
      </c>
      <c r="L43">
        <v>43</v>
      </c>
    </row>
    <row r="44" spans="1:12">
      <c r="A44" t="s">
        <v>41</v>
      </c>
      <c r="B44">
        <v>622</v>
      </c>
      <c r="C44">
        <v>36.5</v>
      </c>
      <c r="D44">
        <v>16.6</v>
      </c>
      <c r="E44">
        <v>36.5</v>
      </c>
      <c r="F44">
        <v>38.2</v>
      </c>
      <c r="H44">
        <v>7.2</v>
      </c>
      <c r="I44">
        <v>1.5</v>
      </c>
      <c r="J44">
        <v>0</v>
      </c>
      <c r="K44">
        <v>35.7</v>
      </c>
      <c r="L44">
        <v>37.3</v>
      </c>
    </row>
    <row r="45" spans="1:12">
      <c r="A45" t="s">
        <v>42</v>
      </c>
      <c r="B45">
        <v>874</v>
      </c>
      <c r="C45">
        <v>34.9</v>
      </c>
      <c r="D45">
        <v>33.8</v>
      </c>
      <c r="E45">
        <v>34.9</v>
      </c>
      <c r="F45">
        <v>18.2</v>
      </c>
      <c r="H45">
        <v>10.2</v>
      </c>
      <c r="I45">
        <v>2.4</v>
      </c>
      <c r="J45">
        <v>0.5</v>
      </c>
      <c r="K45">
        <v>33.3</v>
      </c>
      <c r="L45">
        <v>36.9</v>
      </c>
    </row>
    <row r="46" spans="1:12">
      <c r="A46" t="s">
        <v>43</v>
      </c>
      <c r="B46">
        <v>733</v>
      </c>
      <c r="C46">
        <v>41.3</v>
      </c>
      <c r="D46">
        <v>13.2</v>
      </c>
      <c r="E46">
        <v>41.3</v>
      </c>
      <c r="F46">
        <v>32.6</v>
      </c>
      <c r="H46">
        <v>9.7</v>
      </c>
      <c r="I46">
        <v>2.6</v>
      </c>
      <c r="J46">
        <v>0.4</v>
      </c>
      <c r="K46">
        <v>41.6</v>
      </c>
      <c r="L46">
        <v>41.1</v>
      </c>
    </row>
    <row r="47" spans="1:12">
      <c r="A47" t="s">
        <v>44</v>
      </c>
      <c r="B47">
        <v>986</v>
      </c>
      <c r="C47">
        <v>47.6</v>
      </c>
      <c r="D47">
        <v>16.8</v>
      </c>
      <c r="E47">
        <v>47.6</v>
      </c>
      <c r="F47">
        <v>22.3</v>
      </c>
      <c r="H47">
        <v>11.7</v>
      </c>
      <c r="I47">
        <v>1.3</v>
      </c>
      <c r="J47">
        <v>0.3</v>
      </c>
      <c r="K47">
        <v>48.4</v>
      </c>
      <c r="L47">
        <v>46.9</v>
      </c>
    </row>
    <row r="48" spans="1:12">
      <c r="A48" t="s">
        <v>45</v>
      </c>
      <c r="B48">
        <v>483</v>
      </c>
      <c r="C48">
        <v>47.4</v>
      </c>
      <c r="D48">
        <v>23.6</v>
      </c>
      <c r="E48">
        <v>47.4</v>
      </c>
      <c r="F48">
        <v>21.6</v>
      </c>
      <c r="H48">
        <v>6.3</v>
      </c>
      <c r="I48">
        <v>0.7</v>
      </c>
      <c r="J48">
        <v>0.2</v>
      </c>
      <c r="K48">
        <v>42.2</v>
      </c>
      <c r="L48">
        <v>53.5</v>
      </c>
    </row>
    <row r="49" spans="1:12">
      <c r="A49" t="s">
        <v>46</v>
      </c>
      <c r="B49">
        <v>2004</v>
      </c>
      <c r="C49">
        <v>38.7</v>
      </c>
      <c r="D49">
        <v>20.6</v>
      </c>
      <c r="E49">
        <v>38.7</v>
      </c>
      <c r="F49">
        <v>28.2</v>
      </c>
      <c r="H49">
        <v>10.4</v>
      </c>
      <c r="I49">
        <v>1.8</v>
      </c>
      <c r="J49">
        <v>0.3</v>
      </c>
      <c r="K49">
        <v>37.6</v>
      </c>
      <c r="L49">
        <v>39.7</v>
      </c>
    </row>
    <row r="50" spans="1:12">
      <c r="A50" t="s">
        <v>47</v>
      </c>
      <c r="B50">
        <v>1494</v>
      </c>
      <c r="C50">
        <v>45.6</v>
      </c>
      <c r="D50">
        <v>34.6</v>
      </c>
      <c r="E50">
        <v>45.6</v>
      </c>
      <c r="F50">
        <v>14</v>
      </c>
      <c r="H50">
        <v>4.4</v>
      </c>
      <c r="I50">
        <v>1.2</v>
      </c>
      <c r="J50">
        <v>0.2</v>
      </c>
      <c r="K50">
        <v>43.3</v>
      </c>
      <c r="L50">
        <v>48</v>
      </c>
    </row>
    <row r="51" spans="1:12">
      <c r="A51" t="s">
        <v>5</v>
      </c>
    </row>
    <row r="52" spans="1:12">
      <c r="A52" t="s">
        <v>48</v>
      </c>
      <c r="B52">
        <v>34235</v>
      </c>
      <c r="C52">
        <v>45.4</v>
      </c>
      <c r="D52">
        <v>20.2</v>
      </c>
      <c r="E52">
        <v>45.4</v>
      </c>
      <c r="F52">
        <v>24.6</v>
      </c>
      <c r="H52">
        <v>7.1</v>
      </c>
      <c r="I52">
        <v>2.2</v>
      </c>
      <c r="J52">
        <v>0.5</v>
      </c>
      <c r="K52">
        <v>45.4</v>
      </c>
      <c r="L52">
        <v>45.5</v>
      </c>
    </row>
    <row r="53" spans="1:12">
      <c r="A53" t="s">
        <v>5</v>
      </c>
    </row>
    <row r="54" spans="1:12">
      <c r="A54" t="s">
        <v>49</v>
      </c>
      <c r="B54">
        <v>771</v>
      </c>
      <c r="C54">
        <v>33.2</v>
      </c>
      <c r="D54">
        <v>17.9</v>
      </c>
      <c r="E54">
        <v>33.2</v>
      </c>
      <c r="F54">
        <v>32.9</v>
      </c>
      <c r="H54">
        <v>14.2</v>
      </c>
      <c r="I54">
        <v>1.4</v>
      </c>
      <c r="J54">
        <v>0.4</v>
      </c>
      <c r="K54">
        <v>30.2</v>
      </c>
      <c r="L54">
        <v>36.5</v>
      </c>
    </row>
    <row r="55" spans="1:12">
      <c r="A55" t="s">
        <v>50</v>
      </c>
      <c r="B55">
        <v>631</v>
      </c>
      <c r="C55">
        <v>26.1</v>
      </c>
      <c r="D55">
        <v>23.8</v>
      </c>
      <c r="E55">
        <v>26.1</v>
      </c>
      <c r="F55">
        <v>34.6</v>
      </c>
      <c r="H55">
        <v>7.8</v>
      </c>
      <c r="I55">
        <v>5.9</v>
      </c>
      <c r="J55">
        <v>1.9</v>
      </c>
      <c r="K55">
        <v>29</v>
      </c>
      <c r="L55">
        <v>22.4</v>
      </c>
    </row>
    <row r="56" spans="1:12">
      <c r="A56" t="s">
        <v>51</v>
      </c>
      <c r="B56">
        <v>1727</v>
      </c>
      <c r="C56">
        <v>22.6</v>
      </c>
      <c r="D56">
        <v>32.7</v>
      </c>
      <c r="E56">
        <v>22.6</v>
      </c>
      <c r="F56">
        <v>37.2</v>
      </c>
      <c r="H56">
        <v>4.3</v>
      </c>
      <c r="I56">
        <v>2.1</v>
      </c>
      <c r="J56">
        <v>1.1</v>
      </c>
      <c r="K56">
        <v>22.7</v>
      </c>
      <c r="L56">
        <v>22.5</v>
      </c>
    </row>
    <row r="57" spans="1:12">
      <c r="A57" t="s">
        <v>5</v>
      </c>
    </row>
    <row r="58" spans="1:12">
      <c r="A58" t="s">
        <v>52</v>
      </c>
      <c r="B58">
        <v>688</v>
      </c>
      <c r="C58">
        <v>45.1</v>
      </c>
      <c r="D58">
        <v>34.2</v>
      </c>
      <c r="E58">
        <v>45.1</v>
      </c>
      <c r="F58">
        <v>15.7</v>
      </c>
      <c r="H58">
        <v>4.4</v>
      </c>
      <c r="I58">
        <v>0.5</v>
      </c>
      <c r="J58">
        <v>0</v>
      </c>
      <c r="K58">
        <v>43.5</v>
      </c>
      <c r="L58">
        <v>47</v>
      </c>
    </row>
    <row r="59" spans="1:12">
      <c r="A59" t="s">
        <v>53</v>
      </c>
      <c r="B59">
        <v>672</v>
      </c>
      <c r="C59">
        <v>53.8</v>
      </c>
      <c r="D59">
        <v>26.3</v>
      </c>
      <c r="E59">
        <v>53.8</v>
      </c>
      <c r="F59">
        <v>13.7</v>
      </c>
      <c r="H59">
        <v>4</v>
      </c>
      <c r="I59">
        <v>1.1</v>
      </c>
      <c r="J59">
        <v>1.1</v>
      </c>
      <c r="K59">
        <v>55</v>
      </c>
      <c r="L59">
        <v>52.7</v>
      </c>
    </row>
    <row r="60" spans="1:12">
      <c r="A60" t="s">
        <v>54</v>
      </c>
      <c r="B60">
        <v>862</v>
      </c>
      <c r="C60">
        <v>51.3</v>
      </c>
      <c r="D60">
        <v>36.4</v>
      </c>
      <c r="E60">
        <v>51.3</v>
      </c>
      <c r="F60">
        <v>7.8</v>
      </c>
      <c r="H60">
        <v>1.7</v>
      </c>
      <c r="I60">
        <v>2.1</v>
      </c>
      <c r="J60">
        <v>0.8</v>
      </c>
      <c r="K60">
        <v>52.7</v>
      </c>
      <c r="L60">
        <v>49.7</v>
      </c>
    </row>
    <row r="61" spans="1:12">
      <c r="A61" t="s">
        <v>55</v>
      </c>
      <c r="B61">
        <v>615</v>
      </c>
      <c r="C61">
        <v>35.8</v>
      </c>
      <c r="D61">
        <v>20.4</v>
      </c>
      <c r="E61">
        <v>35.8</v>
      </c>
      <c r="F61">
        <v>33.5</v>
      </c>
      <c r="H61">
        <v>8</v>
      </c>
      <c r="I61">
        <v>1.9</v>
      </c>
      <c r="J61">
        <v>0.3</v>
      </c>
      <c r="K61">
        <v>31.8</v>
      </c>
      <c r="L61">
        <v>39.4</v>
      </c>
    </row>
    <row r="62" spans="1:12">
      <c r="A62" t="s">
        <v>56</v>
      </c>
      <c r="B62">
        <v>799</v>
      </c>
      <c r="C62">
        <v>44.2</v>
      </c>
      <c r="D62">
        <v>20.1</v>
      </c>
      <c r="E62">
        <v>44.2</v>
      </c>
      <c r="F62">
        <v>22.7</v>
      </c>
      <c r="H62">
        <v>9.9</v>
      </c>
      <c r="I62">
        <v>2.9</v>
      </c>
      <c r="J62">
        <v>0.2</v>
      </c>
      <c r="K62">
        <v>45.1</v>
      </c>
      <c r="L62">
        <v>43.4</v>
      </c>
    </row>
    <row r="63" spans="1:12">
      <c r="A63" t="s">
        <v>57</v>
      </c>
      <c r="B63">
        <v>308</v>
      </c>
      <c r="C63">
        <v>41.5</v>
      </c>
      <c r="D63">
        <v>32</v>
      </c>
      <c r="E63">
        <v>41.5</v>
      </c>
      <c r="F63">
        <v>23.1</v>
      </c>
      <c r="H63">
        <v>3.5</v>
      </c>
      <c r="I63">
        <v>0</v>
      </c>
      <c r="J63">
        <v>0</v>
      </c>
      <c r="K63">
        <v>40.3</v>
      </c>
      <c r="L63">
        <v>42.9</v>
      </c>
    </row>
    <row r="64" spans="1:12">
      <c r="A64" t="s">
        <v>58</v>
      </c>
      <c r="B64">
        <v>376</v>
      </c>
      <c r="C64">
        <v>41.6</v>
      </c>
      <c r="D64">
        <v>42.1</v>
      </c>
      <c r="E64">
        <v>41.6</v>
      </c>
      <c r="F64">
        <v>12.7</v>
      </c>
      <c r="H64">
        <v>2.6</v>
      </c>
      <c r="I64">
        <v>0.9</v>
      </c>
      <c r="J64">
        <v>0</v>
      </c>
      <c r="K64">
        <v>40.3</v>
      </c>
      <c r="L64">
        <v>42.9</v>
      </c>
    </row>
    <row r="65" spans="1:12">
      <c r="A65" t="s">
        <v>59</v>
      </c>
      <c r="B65">
        <v>305</v>
      </c>
      <c r="C65">
        <v>58.3</v>
      </c>
      <c r="D65">
        <v>23.3</v>
      </c>
      <c r="E65">
        <v>58.3</v>
      </c>
      <c r="F65">
        <v>15.3</v>
      </c>
      <c r="H65">
        <v>3</v>
      </c>
      <c r="I65">
        <v>0.2</v>
      </c>
      <c r="J65">
        <v>0</v>
      </c>
      <c r="K65">
        <v>59.3</v>
      </c>
      <c r="L65">
        <v>57.3</v>
      </c>
    </row>
    <row r="66" spans="1:12">
      <c r="A66" t="s">
        <v>60</v>
      </c>
      <c r="B66">
        <v>293</v>
      </c>
      <c r="C66">
        <v>49.8</v>
      </c>
      <c r="D66">
        <v>22.3</v>
      </c>
      <c r="E66">
        <v>49.8</v>
      </c>
      <c r="F66">
        <v>19.2</v>
      </c>
      <c r="H66">
        <v>7.6</v>
      </c>
      <c r="I66">
        <v>0.8</v>
      </c>
      <c r="J66">
        <v>0.3</v>
      </c>
      <c r="K66">
        <v>46.3</v>
      </c>
      <c r="L66">
        <v>53.3</v>
      </c>
    </row>
    <row r="67" spans="1:12">
      <c r="A67" t="s">
        <v>61</v>
      </c>
      <c r="B67">
        <v>248</v>
      </c>
      <c r="C67">
        <v>43.6</v>
      </c>
      <c r="D67">
        <v>32.5</v>
      </c>
      <c r="E67">
        <v>43.6</v>
      </c>
      <c r="F67">
        <v>16.3</v>
      </c>
      <c r="H67">
        <v>6.5</v>
      </c>
      <c r="I67">
        <v>0.7</v>
      </c>
      <c r="J67">
        <v>0.4</v>
      </c>
      <c r="K67">
        <v>48.7</v>
      </c>
      <c r="L67">
        <v>38.6</v>
      </c>
    </row>
    <row r="68" spans="1:12">
      <c r="A68" t="s">
        <v>62</v>
      </c>
      <c r="B68">
        <v>308</v>
      </c>
      <c r="C68">
        <v>56.5</v>
      </c>
      <c r="D68">
        <v>26.4</v>
      </c>
      <c r="E68">
        <v>56.5</v>
      </c>
      <c r="F68">
        <v>11.9</v>
      </c>
      <c r="H68">
        <v>4.2</v>
      </c>
      <c r="I68">
        <v>0.9</v>
      </c>
      <c r="J68">
        <v>0</v>
      </c>
      <c r="K68">
        <v>55.6</v>
      </c>
      <c r="L68">
        <v>57.9</v>
      </c>
    </row>
    <row r="69" spans="1:12">
      <c r="A69" t="s">
        <v>63</v>
      </c>
      <c r="B69">
        <v>299</v>
      </c>
      <c r="C69">
        <v>61.5</v>
      </c>
      <c r="D69">
        <v>23</v>
      </c>
      <c r="E69">
        <v>61.5</v>
      </c>
      <c r="F69">
        <v>11.9</v>
      </c>
      <c r="H69">
        <v>2.3</v>
      </c>
      <c r="I69">
        <v>1.3</v>
      </c>
      <c r="J69">
        <v>0</v>
      </c>
      <c r="K69">
        <v>57.2</v>
      </c>
      <c r="L69">
        <v>65.9</v>
      </c>
    </row>
    <row r="70" spans="1:12">
      <c r="A70" t="s">
        <v>64</v>
      </c>
      <c r="B70">
        <v>359</v>
      </c>
      <c r="C70">
        <v>48.3</v>
      </c>
      <c r="D70">
        <v>35.2</v>
      </c>
      <c r="E70">
        <v>48.3</v>
      </c>
      <c r="F70">
        <v>11.9</v>
      </c>
      <c r="H70">
        <v>4.4</v>
      </c>
      <c r="I70">
        <v>0</v>
      </c>
      <c r="J70">
        <v>0.3</v>
      </c>
      <c r="K70">
        <v>42.7</v>
      </c>
      <c r="L70">
        <v>55.4</v>
      </c>
    </row>
    <row r="71" spans="1:12">
      <c r="A71" t="s">
        <v>65</v>
      </c>
      <c r="B71">
        <v>301</v>
      </c>
      <c r="C71">
        <v>54.7</v>
      </c>
      <c r="D71">
        <v>29.6</v>
      </c>
      <c r="E71">
        <v>54.7</v>
      </c>
      <c r="F71">
        <v>11.8</v>
      </c>
      <c r="H71">
        <v>2.8</v>
      </c>
      <c r="I71">
        <v>1.2</v>
      </c>
      <c r="J71">
        <v>0</v>
      </c>
      <c r="K71">
        <v>52.8</v>
      </c>
      <c r="L71">
        <v>56.6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314</v>
      </c>
    </row>
    <row r="2" spans="1:12">
      <c r="A2" t="s">
        <v>1</v>
      </c>
    </row>
    <row r="3" spans="1:12">
      <c r="A3" t="s">
        <v>312</v>
      </c>
      <c r="C3" t="s">
        <v>122</v>
      </c>
      <c r="D3" t="s">
        <v>126</v>
      </c>
    </row>
    <row r="4" spans="1:12">
      <c r="A4" t="s">
        <v>313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832</v>
      </c>
      <c r="C9">
        <v>34.6</v>
      </c>
      <c r="D9">
        <v>30.9</v>
      </c>
      <c r="E9">
        <v>16.7</v>
      </c>
      <c r="F9">
        <v>7.9</v>
      </c>
      <c r="H9">
        <v>34.6</v>
      </c>
      <c r="I9">
        <v>5.6</v>
      </c>
      <c r="J9">
        <v>4.4</v>
      </c>
      <c r="K9">
        <v>28.5</v>
      </c>
      <c r="L9">
        <v>39.8</v>
      </c>
    </row>
    <row r="10" spans="1:12">
      <c r="A10" t="s">
        <v>7</v>
      </c>
      <c r="B10">
        <v>1058</v>
      </c>
      <c r="C10">
        <v>72.5</v>
      </c>
      <c r="D10">
        <v>8.8</v>
      </c>
      <c r="E10">
        <v>10.8</v>
      </c>
      <c r="F10">
        <v>7.3</v>
      </c>
      <c r="H10">
        <v>72.5</v>
      </c>
      <c r="I10">
        <v>0.4</v>
      </c>
      <c r="J10">
        <v>0.2</v>
      </c>
      <c r="K10">
        <v>69.4</v>
      </c>
      <c r="L10">
        <v>75.3</v>
      </c>
    </row>
    <row r="11" spans="1:12">
      <c r="A11" t="s">
        <v>8</v>
      </c>
      <c r="B11">
        <v>663</v>
      </c>
      <c r="C11">
        <v>26.6</v>
      </c>
      <c r="D11">
        <v>34.1</v>
      </c>
      <c r="E11">
        <v>26.7</v>
      </c>
      <c r="F11">
        <v>10.1</v>
      </c>
      <c r="H11">
        <v>26.6</v>
      </c>
      <c r="I11">
        <v>1.9</v>
      </c>
      <c r="J11">
        <v>0.6</v>
      </c>
      <c r="K11">
        <v>19.5</v>
      </c>
      <c r="L11">
        <v>33</v>
      </c>
    </row>
    <row r="12" spans="1:12">
      <c r="A12" t="s">
        <v>9</v>
      </c>
      <c r="B12">
        <v>843</v>
      </c>
      <c r="C12">
        <v>51.8</v>
      </c>
      <c r="D12">
        <v>27.2</v>
      </c>
      <c r="E12">
        <v>15.1</v>
      </c>
      <c r="F12">
        <v>4.2</v>
      </c>
      <c r="H12">
        <v>51.8</v>
      </c>
      <c r="I12">
        <v>0.9</v>
      </c>
      <c r="J12">
        <v>0.8</v>
      </c>
      <c r="K12">
        <v>44</v>
      </c>
      <c r="L12">
        <v>60</v>
      </c>
    </row>
    <row r="13" spans="1:12">
      <c r="A13" t="s">
        <v>10</v>
      </c>
      <c r="B13">
        <v>727</v>
      </c>
      <c r="C13">
        <v>83.6</v>
      </c>
      <c r="D13">
        <v>7.3</v>
      </c>
      <c r="E13">
        <v>6.3</v>
      </c>
      <c r="F13">
        <v>2.6</v>
      </c>
      <c r="H13">
        <v>83.6</v>
      </c>
      <c r="I13">
        <v>0.1</v>
      </c>
      <c r="J13">
        <v>0.1</v>
      </c>
      <c r="K13">
        <v>82.3</v>
      </c>
      <c r="L13">
        <v>84.9</v>
      </c>
    </row>
    <row r="14" spans="1:12">
      <c r="A14" t="s">
        <v>11</v>
      </c>
      <c r="B14">
        <v>541</v>
      </c>
      <c r="C14">
        <v>66.3</v>
      </c>
      <c r="D14">
        <v>12</v>
      </c>
      <c r="E14">
        <v>13</v>
      </c>
      <c r="F14">
        <v>6.9</v>
      </c>
      <c r="H14">
        <v>66.3</v>
      </c>
      <c r="I14">
        <v>0.6</v>
      </c>
      <c r="J14">
        <v>1.2</v>
      </c>
      <c r="K14">
        <v>67.1</v>
      </c>
      <c r="L14">
        <v>65.6</v>
      </c>
    </row>
    <row r="15" spans="1:12">
      <c r="A15" t="s">
        <v>12</v>
      </c>
      <c r="B15">
        <v>607</v>
      </c>
      <c r="C15">
        <v>77.1</v>
      </c>
      <c r="D15">
        <v>8.3</v>
      </c>
      <c r="E15">
        <v>9.9</v>
      </c>
      <c r="F15">
        <v>3.9</v>
      </c>
      <c r="H15">
        <v>77.1</v>
      </c>
      <c r="I15">
        <v>0.6</v>
      </c>
      <c r="J15">
        <v>0.1</v>
      </c>
      <c r="K15">
        <v>73.5</v>
      </c>
      <c r="L15">
        <v>80.7</v>
      </c>
    </row>
    <row r="16" spans="1:12">
      <c r="A16" t="s">
        <v>13</v>
      </c>
      <c r="B16">
        <v>647</v>
      </c>
      <c r="C16">
        <v>35.3</v>
      </c>
      <c r="D16">
        <v>29.4</v>
      </c>
      <c r="E16">
        <v>20.9</v>
      </c>
      <c r="F16">
        <v>11.8</v>
      </c>
      <c r="H16">
        <v>35.3</v>
      </c>
      <c r="I16">
        <v>1.6</v>
      </c>
      <c r="J16">
        <v>0.9</v>
      </c>
      <c r="K16">
        <v>32.1</v>
      </c>
      <c r="L16">
        <v>38</v>
      </c>
    </row>
    <row r="17" spans="1:12">
      <c r="A17" t="s">
        <v>14</v>
      </c>
      <c r="B17">
        <v>1045</v>
      </c>
      <c r="C17">
        <v>11.2</v>
      </c>
      <c r="D17">
        <v>53.6</v>
      </c>
      <c r="E17">
        <v>26</v>
      </c>
      <c r="F17">
        <v>7.6</v>
      </c>
      <c r="H17">
        <v>11.2</v>
      </c>
      <c r="I17">
        <v>0.5</v>
      </c>
      <c r="J17">
        <v>1.1</v>
      </c>
      <c r="K17">
        <v>8.3</v>
      </c>
      <c r="L17">
        <v>13.7</v>
      </c>
    </row>
    <row r="18" spans="1:12">
      <c r="A18" t="s">
        <v>15</v>
      </c>
      <c r="B18">
        <v>568</v>
      </c>
      <c r="C18">
        <v>74.1</v>
      </c>
      <c r="D18">
        <v>9.6</v>
      </c>
      <c r="E18">
        <v>11.6</v>
      </c>
      <c r="F18">
        <v>3.7</v>
      </c>
      <c r="H18">
        <v>74.1</v>
      </c>
      <c r="I18">
        <v>1</v>
      </c>
      <c r="J18">
        <v>0</v>
      </c>
      <c r="K18">
        <v>72.6</v>
      </c>
      <c r="L18">
        <v>75.5</v>
      </c>
    </row>
    <row r="19" spans="1:12">
      <c r="A19" t="s">
        <v>16</v>
      </c>
      <c r="B19">
        <v>737</v>
      </c>
      <c r="C19">
        <v>65.4</v>
      </c>
      <c r="D19">
        <v>10.7</v>
      </c>
      <c r="E19">
        <v>18.3</v>
      </c>
      <c r="F19">
        <v>5.2</v>
      </c>
      <c r="H19">
        <v>65.4</v>
      </c>
      <c r="I19">
        <v>0.3</v>
      </c>
      <c r="J19">
        <v>0.2</v>
      </c>
      <c r="K19">
        <v>64.7</v>
      </c>
      <c r="L19">
        <v>66.1</v>
      </c>
    </row>
    <row r="20" spans="1:12">
      <c r="A20" t="s">
        <v>17</v>
      </c>
      <c r="B20">
        <v>836</v>
      </c>
      <c r="C20">
        <v>24.5</v>
      </c>
      <c r="D20">
        <v>48.7</v>
      </c>
      <c r="E20">
        <v>18.1</v>
      </c>
      <c r="F20">
        <v>7.2</v>
      </c>
      <c r="H20">
        <v>24.5</v>
      </c>
      <c r="I20">
        <v>0.9</v>
      </c>
      <c r="J20">
        <v>0.6</v>
      </c>
      <c r="K20">
        <v>22.6</v>
      </c>
      <c r="L20">
        <v>26.3</v>
      </c>
    </row>
    <row r="21" spans="1:12">
      <c r="A21" t="s">
        <v>18</v>
      </c>
      <c r="B21">
        <v>865</v>
      </c>
      <c r="C21">
        <v>29.7</v>
      </c>
      <c r="D21">
        <v>38.6</v>
      </c>
      <c r="E21">
        <v>21.2</v>
      </c>
      <c r="F21">
        <v>8.4</v>
      </c>
      <c r="H21">
        <v>29.7</v>
      </c>
      <c r="I21">
        <v>0.9</v>
      </c>
      <c r="J21">
        <v>1.1</v>
      </c>
      <c r="K21">
        <v>25.7</v>
      </c>
      <c r="L21">
        <v>33.3</v>
      </c>
    </row>
    <row r="22" spans="1:12">
      <c r="A22" t="s">
        <v>19</v>
      </c>
      <c r="B22">
        <v>667</v>
      </c>
      <c r="C22">
        <v>48.3</v>
      </c>
      <c r="D22">
        <v>22.5</v>
      </c>
      <c r="E22">
        <v>20.7</v>
      </c>
      <c r="F22">
        <v>7.1</v>
      </c>
      <c r="H22">
        <v>48.3</v>
      </c>
      <c r="I22">
        <v>0.7</v>
      </c>
      <c r="J22">
        <v>0.7</v>
      </c>
      <c r="K22">
        <v>44</v>
      </c>
      <c r="L22">
        <v>53.1</v>
      </c>
    </row>
    <row r="23" spans="1:12">
      <c r="A23" t="s">
        <v>20</v>
      </c>
      <c r="B23">
        <v>579</v>
      </c>
      <c r="C23">
        <v>56.7</v>
      </c>
      <c r="D23">
        <v>19</v>
      </c>
      <c r="E23">
        <v>14.8</v>
      </c>
      <c r="F23">
        <v>8.2</v>
      </c>
      <c r="H23">
        <v>56.7</v>
      </c>
      <c r="I23">
        <v>0.7</v>
      </c>
      <c r="J23">
        <v>0.5</v>
      </c>
      <c r="K23">
        <v>53.3</v>
      </c>
      <c r="L23">
        <v>59.7</v>
      </c>
    </row>
    <row r="24" spans="1:12">
      <c r="A24" t="s">
        <v>21</v>
      </c>
      <c r="B24">
        <v>634</v>
      </c>
      <c r="C24">
        <v>80.1</v>
      </c>
      <c r="D24">
        <v>6</v>
      </c>
      <c r="E24">
        <v>8.7</v>
      </c>
      <c r="F24">
        <v>5</v>
      </c>
      <c r="H24">
        <v>80.1</v>
      </c>
      <c r="I24">
        <v>0</v>
      </c>
      <c r="J24">
        <v>0.2</v>
      </c>
      <c r="K24">
        <v>77</v>
      </c>
      <c r="L24">
        <v>83.2</v>
      </c>
    </row>
    <row r="25" spans="1:12">
      <c r="A25" t="s">
        <v>22</v>
      </c>
      <c r="B25">
        <v>1106</v>
      </c>
      <c r="C25">
        <v>19</v>
      </c>
      <c r="D25">
        <v>47.6</v>
      </c>
      <c r="E25">
        <v>22</v>
      </c>
      <c r="F25">
        <v>9.9</v>
      </c>
      <c r="H25">
        <v>19</v>
      </c>
      <c r="I25">
        <v>1.2</v>
      </c>
      <c r="J25">
        <v>0.4</v>
      </c>
      <c r="K25">
        <v>15</v>
      </c>
      <c r="L25">
        <v>22.6</v>
      </c>
    </row>
    <row r="26" spans="1:12">
      <c r="A26" t="s">
        <v>23</v>
      </c>
      <c r="B26">
        <v>632</v>
      </c>
      <c r="C26">
        <v>38.9</v>
      </c>
      <c r="D26">
        <v>35.2</v>
      </c>
      <c r="E26">
        <v>18.2</v>
      </c>
      <c r="F26">
        <v>5.6</v>
      </c>
      <c r="H26">
        <v>38.9</v>
      </c>
      <c r="I26">
        <v>1</v>
      </c>
      <c r="J26">
        <v>1</v>
      </c>
      <c r="K26">
        <v>31.8</v>
      </c>
      <c r="L26">
        <v>45.8</v>
      </c>
    </row>
    <row r="27" spans="1:12">
      <c r="A27" t="s">
        <v>24</v>
      </c>
      <c r="B27">
        <v>739</v>
      </c>
      <c r="C27">
        <v>86.7</v>
      </c>
      <c r="D27">
        <v>5.6</v>
      </c>
      <c r="E27">
        <v>5.7</v>
      </c>
      <c r="F27">
        <v>2</v>
      </c>
      <c r="H27">
        <v>86.7</v>
      </c>
      <c r="I27">
        <v>0</v>
      </c>
      <c r="J27">
        <v>0</v>
      </c>
      <c r="K27">
        <v>84.2</v>
      </c>
      <c r="L27">
        <v>89.4</v>
      </c>
    </row>
    <row r="28" spans="1:12">
      <c r="A28" t="s">
        <v>25</v>
      </c>
      <c r="B28">
        <v>568</v>
      </c>
      <c r="C28">
        <v>23</v>
      </c>
      <c r="D28">
        <v>34.3</v>
      </c>
      <c r="E28">
        <v>26.2</v>
      </c>
      <c r="F28">
        <v>12</v>
      </c>
      <c r="H28">
        <v>23</v>
      </c>
      <c r="I28">
        <v>3.8</v>
      </c>
      <c r="J28">
        <v>0.9</v>
      </c>
      <c r="K28">
        <v>20.5</v>
      </c>
      <c r="L28">
        <v>25.9</v>
      </c>
    </row>
    <row r="29" spans="1:12">
      <c r="A29" t="s">
        <v>26</v>
      </c>
      <c r="B29">
        <v>689</v>
      </c>
      <c r="C29">
        <v>69.9</v>
      </c>
      <c r="D29">
        <v>12.9</v>
      </c>
      <c r="E29">
        <v>12.3</v>
      </c>
      <c r="F29">
        <v>4.8</v>
      </c>
      <c r="H29">
        <v>69.9</v>
      </c>
      <c r="I29">
        <v>0</v>
      </c>
      <c r="J29">
        <v>0.1</v>
      </c>
      <c r="K29">
        <v>67.9</v>
      </c>
      <c r="L29">
        <v>71.8</v>
      </c>
    </row>
    <row r="30" spans="1:12">
      <c r="A30" t="s">
        <v>27</v>
      </c>
      <c r="B30">
        <v>545</v>
      </c>
      <c r="C30">
        <v>38.4</v>
      </c>
      <c r="D30">
        <v>34.9</v>
      </c>
      <c r="E30">
        <v>15.4</v>
      </c>
      <c r="F30">
        <v>5.1</v>
      </c>
      <c r="H30">
        <v>38.4</v>
      </c>
      <c r="I30">
        <v>3.3</v>
      </c>
      <c r="J30">
        <v>2.9</v>
      </c>
      <c r="K30">
        <v>39.2</v>
      </c>
      <c r="L30">
        <v>37.7</v>
      </c>
    </row>
    <row r="31" spans="1:12">
      <c r="A31" t="s">
        <v>28</v>
      </c>
      <c r="B31">
        <v>827</v>
      </c>
      <c r="C31">
        <v>40.1</v>
      </c>
      <c r="D31">
        <v>32.5</v>
      </c>
      <c r="E31">
        <v>18</v>
      </c>
      <c r="F31">
        <v>8.1</v>
      </c>
      <c r="H31">
        <v>40.1</v>
      </c>
      <c r="I31">
        <v>0.5</v>
      </c>
      <c r="J31">
        <v>0.7</v>
      </c>
      <c r="K31">
        <v>38.9</v>
      </c>
      <c r="L31">
        <v>41.3</v>
      </c>
    </row>
    <row r="32" spans="1:12">
      <c r="A32" t="s">
        <v>29</v>
      </c>
      <c r="B32">
        <v>1310</v>
      </c>
      <c r="C32">
        <v>19.5</v>
      </c>
      <c r="D32">
        <v>51.7</v>
      </c>
      <c r="E32">
        <v>18.6</v>
      </c>
      <c r="F32">
        <v>8.5</v>
      </c>
      <c r="H32">
        <v>19.5</v>
      </c>
      <c r="I32">
        <v>0.7</v>
      </c>
      <c r="J32">
        <v>0.9</v>
      </c>
      <c r="K32">
        <v>18.3</v>
      </c>
      <c r="L32">
        <v>20.4</v>
      </c>
    </row>
    <row r="33" spans="1:12">
      <c r="A33" t="s">
        <v>30</v>
      </c>
      <c r="B33">
        <v>770</v>
      </c>
      <c r="C33">
        <v>68.4</v>
      </c>
      <c r="D33">
        <v>11.4</v>
      </c>
      <c r="E33">
        <v>13.5</v>
      </c>
      <c r="F33">
        <v>5</v>
      </c>
      <c r="H33">
        <v>68.4</v>
      </c>
      <c r="I33">
        <v>1.5</v>
      </c>
      <c r="J33">
        <v>0.2</v>
      </c>
      <c r="K33">
        <v>65.3</v>
      </c>
      <c r="L33">
        <v>71.1</v>
      </c>
    </row>
    <row r="34" spans="1:12">
      <c r="A34" t="s">
        <v>31</v>
      </c>
      <c r="B34">
        <v>548</v>
      </c>
      <c r="C34">
        <v>58.5</v>
      </c>
      <c r="D34">
        <v>14.9</v>
      </c>
      <c r="E34">
        <v>17.1</v>
      </c>
      <c r="F34">
        <v>8.8</v>
      </c>
      <c r="H34">
        <v>58.5</v>
      </c>
      <c r="I34">
        <v>0.6</v>
      </c>
      <c r="J34">
        <v>0.2</v>
      </c>
      <c r="K34">
        <v>56.2</v>
      </c>
      <c r="L34">
        <v>60.8</v>
      </c>
    </row>
    <row r="35" spans="1:12">
      <c r="A35" t="s">
        <v>32</v>
      </c>
      <c r="B35">
        <v>1348</v>
      </c>
      <c r="C35">
        <v>27.8</v>
      </c>
      <c r="D35">
        <v>39.5</v>
      </c>
      <c r="E35">
        <v>20.6</v>
      </c>
      <c r="F35">
        <v>10.8</v>
      </c>
      <c r="H35">
        <v>27.8</v>
      </c>
      <c r="I35">
        <v>1.1</v>
      </c>
      <c r="J35">
        <v>0.3</v>
      </c>
      <c r="K35">
        <v>26.5</v>
      </c>
      <c r="L35">
        <v>29</v>
      </c>
    </row>
    <row r="36" spans="1:12">
      <c r="A36" t="s">
        <v>33</v>
      </c>
      <c r="B36">
        <v>1117</v>
      </c>
      <c r="C36">
        <v>20.4</v>
      </c>
      <c r="D36">
        <v>47.2</v>
      </c>
      <c r="E36">
        <v>21</v>
      </c>
      <c r="F36">
        <v>10.3</v>
      </c>
      <c r="H36">
        <v>20.4</v>
      </c>
      <c r="I36">
        <v>1</v>
      </c>
      <c r="J36">
        <v>0.2</v>
      </c>
      <c r="K36">
        <v>14.3</v>
      </c>
      <c r="L36">
        <v>26.9</v>
      </c>
    </row>
    <row r="37" spans="1:12">
      <c r="A37" t="s">
        <v>34</v>
      </c>
      <c r="B37">
        <v>635</v>
      </c>
      <c r="C37">
        <v>29.6</v>
      </c>
      <c r="D37">
        <v>32.6</v>
      </c>
      <c r="E37">
        <v>21.7</v>
      </c>
      <c r="F37">
        <v>13.9</v>
      </c>
      <c r="H37">
        <v>29.6</v>
      </c>
      <c r="I37">
        <v>1.3</v>
      </c>
      <c r="J37">
        <v>0.9</v>
      </c>
      <c r="K37">
        <v>28.7</v>
      </c>
      <c r="L37">
        <v>30.5</v>
      </c>
    </row>
    <row r="38" spans="1:12">
      <c r="A38" t="s">
        <v>35</v>
      </c>
      <c r="B38">
        <v>790</v>
      </c>
      <c r="C38">
        <v>38.1</v>
      </c>
      <c r="D38">
        <v>32.1</v>
      </c>
      <c r="E38">
        <v>20.3</v>
      </c>
      <c r="F38">
        <v>8.2</v>
      </c>
      <c r="H38">
        <v>38.1</v>
      </c>
      <c r="I38">
        <v>0.8</v>
      </c>
      <c r="J38">
        <v>0.4</v>
      </c>
      <c r="K38">
        <v>31.7</v>
      </c>
      <c r="L38">
        <v>44.4</v>
      </c>
    </row>
    <row r="39" spans="1:12">
      <c r="A39" t="s">
        <v>36</v>
      </c>
      <c r="B39">
        <v>689</v>
      </c>
      <c r="C39">
        <v>63.1</v>
      </c>
      <c r="D39">
        <v>18.3</v>
      </c>
      <c r="E39">
        <v>11.5</v>
      </c>
      <c r="F39">
        <v>6.4</v>
      </c>
      <c r="H39">
        <v>63.1</v>
      </c>
      <c r="I39">
        <v>0.3</v>
      </c>
      <c r="J39">
        <v>0.3</v>
      </c>
      <c r="K39">
        <v>58.4</v>
      </c>
      <c r="L39">
        <v>67.2</v>
      </c>
    </row>
    <row r="40" spans="1:12">
      <c r="A40" t="s">
        <v>37</v>
      </c>
      <c r="B40">
        <v>609</v>
      </c>
      <c r="C40">
        <v>26.4</v>
      </c>
      <c r="D40">
        <v>39.9</v>
      </c>
      <c r="E40">
        <v>22.8</v>
      </c>
      <c r="F40">
        <v>10.1</v>
      </c>
      <c r="H40">
        <v>26.4</v>
      </c>
      <c r="I40">
        <v>0.6</v>
      </c>
      <c r="J40">
        <v>0.2</v>
      </c>
      <c r="K40">
        <v>23.4</v>
      </c>
      <c r="L40">
        <v>29.2</v>
      </c>
    </row>
    <row r="41" spans="1:12">
      <c r="A41" t="s">
        <v>38</v>
      </c>
      <c r="B41">
        <v>847</v>
      </c>
      <c r="C41">
        <v>77.3</v>
      </c>
      <c r="D41">
        <v>8.7</v>
      </c>
      <c r="E41">
        <v>9</v>
      </c>
      <c r="F41">
        <v>4.5</v>
      </c>
      <c r="H41">
        <v>77.3</v>
      </c>
      <c r="I41">
        <v>0.5</v>
      </c>
      <c r="J41">
        <v>0</v>
      </c>
      <c r="K41">
        <v>74.7</v>
      </c>
      <c r="L41">
        <v>79.9</v>
      </c>
    </row>
    <row r="42" spans="1:12">
      <c r="A42" t="s">
        <v>39</v>
      </c>
      <c r="B42">
        <v>631</v>
      </c>
      <c r="C42">
        <v>63.7</v>
      </c>
      <c r="D42">
        <v>16.6</v>
      </c>
      <c r="E42">
        <v>12.8</v>
      </c>
      <c r="F42">
        <v>6.3</v>
      </c>
      <c r="H42">
        <v>63.7</v>
      </c>
      <c r="I42">
        <v>0.4</v>
      </c>
      <c r="J42">
        <v>0.2</v>
      </c>
      <c r="K42">
        <v>60.5</v>
      </c>
      <c r="L42">
        <v>66.6</v>
      </c>
    </row>
    <row r="43" spans="1:12">
      <c r="A43" t="s">
        <v>40</v>
      </c>
      <c r="B43">
        <v>788</v>
      </c>
      <c r="C43">
        <v>56.9</v>
      </c>
      <c r="D43">
        <v>18</v>
      </c>
      <c r="E43">
        <v>14.7</v>
      </c>
      <c r="F43">
        <v>8.8</v>
      </c>
      <c r="H43">
        <v>56.9</v>
      </c>
      <c r="I43">
        <v>0.5</v>
      </c>
      <c r="J43">
        <v>1.1</v>
      </c>
      <c r="K43">
        <v>53.1</v>
      </c>
      <c r="L43">
        <v>60.8</v>
      </c>
    </row>
    <row r="44" spans="1:12">
      <c r="A44" t="s">
        <v>41</v>
      </c>
      <c r="B44">
        <v>622</v>
      </c>
      <c r="C44">
        <v>14.2</v>
      </c>
      <c r="D44">
        <v>52.2</v>
      </c>
      <c r="E44">
        <v>23.9</v>
      </c>
      <c r="F44">
        <v>8.7</v>
      </c>
      <c r="H44">
        <v>14.2</v>
      </c>
      <c r="I44">
        <v>1</v>
      </c>
      <c r="J44">
        <v>0</v>
      </c>
      <c r="K44">
        <v>14.2</v>
      </c>
      <c r="L44">
        <v>14.1</v>
      </c>
    </row>
    <row r="45" spans="1:12">
      <c r="A45" t="s">
        <v>42</v>
      </c>
      <c r="B45">
        <v>874</v>
      </c>
      <c r="C45">
        <v>38.2</v>
      </c>
      <c r="D45">
        <v>29.5</v>
      </c>
      <c r="E45">
        <v>20.9</v>
      </c>
      <c r="F45">
        <v>9.6</v>
      </c>
      <c r="H45">
        <v>38.2</v>
      </c>
      <c r="I45">
        <v>1.2</v>
      </c>
      <c r="J45">
        <v>0.5</v>
      </c>
      <c r="K45">
        <v>37.5</v>
      </c>
      <c r="L45">
        <v>39.1</v>
      </c>
    </row>
    <row r="46" spans="1:12">
      <c r="A46" t="s">
        <v>43</v>
      </c>
      <c r="B46">
        <v>733</v>
      </c>
      <c r="C46">
        <v>20</v>
      </c>
      <c r="D46">
        <v>50.3</v>
      </c>
      <c r="E46">
        <v>20.4</v>
      </c>
      <c r="F46">
        <v>7.5</v>
      </c>
      <c r="H46">
        <v>20</v>
      </c>
      <c r="I46">
        <v>1.1</v>
      </c>
      <c r="J46">
        <v>0.7</v>
      </c>
      <c r="K46">
        <v>18.9</v>
      </c>
      <c r="L46">
        <v>21.2</v>
      </c>
    </row>
    <row r="47" spans="1:12">
      <c r="A47" t="s">
        <v>44</v>
      </c>
      <c r="B47">
        <v>986</v>
      </c>
      <c r="C47">
        <v>47.3</v>
      </c>
      <c r="D47">
        <v>22.5</v>
      </c>
      <c r="E47">
        <v>19.6</v>
      </c>
      <c r="F47">
        <v>9.2</v>
      </c>
      <c r="H47">
        <v>47.3</v>
      </c>
      <c r="I47">
        <v>1</v>
      </c>
      <c r="J47">
        <v>0.3</v>
      </c>
      <c r="K47">
        <v>47.4</v>
      </c>
      <c r="L47">
        <v>47.3</v>
      </c>
    </row>
    <row r="48" spans="1:12">
      <c r="A48" t="s">
        <v>45</v>
      </c>
      <c r="B48">
        <v>483</v>
      </c>
      <c r="C48">
        <v>50.3</v>
      </c>
      <c r="D48">
        <v>24.4</v>
      </c>
      <c r="E48">
        <v>19.1</v>
      </c>
      <c r="F48">
        <v>5.9</v>
      </c>
      <c r="H48">
        <v>50.3</v>
      </c>
      <c r="I48">
        <v>0.1</v>
      </c>
      <c r="J48">
        <v>0.2</v>
      </c>
      <c r="K48">
        <v>44.1</v>
      </c>
      <c r="L48">
        <v>57.4</v>
      </c>
    </row>
    <row r="49" spans="1:12">
      <c r="A49" t="s">
        <v>46</v>
      </c>
      <c r="B49">
        <v>2004</v>
      </c>
      <c r="C49">
        <v>34.6</v>
      </c>
      <c r="D49">
        <v>33.1</v>
      </c>
      <c r="E49">
        <v>21.6</v>
      </c>
      <c r="F49">
        <v>8.6</v>
      </c>
      <c r="H49">
        <v>34.6</v>
      </c>
      <c r="I49">
        <v>1.3</v>
      </c>
      <c r="J49">
        <v>0.7</v>
      </c>
      <c r="K49">
        <v>32.4</v>
      </c>
      <c r="L49">
        <v>36.8</v>
      </c>
    </row>
    <row r="50" spans="1:12">
      <c r="A50" t="s">
        <v>47</v>
      </c>
      <c r="B50">
        <v>1494</v>
      </c>
      <c r="C50">
        <v>59.9</v>
      </c>
      <c r="D50">
        <v>13.7</v>
      </c>
      <c r="E50">
        <v>17.6</v>
      </c>
      <c r="F50">
        <v>7.9</v>
      </c>
      <c r="H50">
        <v>59.9</v>
      </c>
      <c r="I50">
        <v>0.6</v>
      </c>
      <c r="J50">
        <v>0.3</v>
      </c>
      <c r="K50">
        <v>56.9</v>
      </c>
      <c r="L50">
        <v>62.8</v>
      </c>
    </row>
    <row r="51" spans="1:12">
      <c r="A51" t="s">
        <v>5</v>
      </c>
    </row>
    <row r="52" spans="1:12">
      <c r="A52" t="s">
        <v>48</v>
      </c>
      <c r="B52">
        <v>34233</v>
      </c>
      <c r="C52">
        <v>46.8</v>
      </c>
      <c r="D52">
        <v>26.8</v>
      </c>
      <c r="E52">
        <v>17.2</v>
      </c>
      <c r="F52">
        <v>7.5</v>
      </c>
      <c r="H52">
        <v>46.8</v>
      </c>
      <c r="I52">
        <v>1</v>
      </c>
      <c r="J52">
        <v>0.6</v>
      </c>
      <c r="K52">
        <v>43.9</v>
      </c>
      <c r="L52">
        <v>49.7</v>
      </c>
    </row>
    <row r="53" spans="1:12">
      <c r="A53" t="s">
        <v>5</v>
      </c>
    </row>
    <row r="54" spans="1:12">
      <c r="A54" t="s">
        <v>49</v>
      </c>
      <c r="B54">
        <v>771</v>
      </c>
      <c r="C54">
        <v>18.8</v>
      </c>
      <c r="D54">
        <v>51.3</v>
      </c>
      <c r="E54">
        <v>19.7</v>
      </c>
      <c r="F54">
        <v>9.1</v>
      </c>
      <c r="H54">
        <v>18.8</v>
      </c>
      <c r="I54">
        <v>0.5</v>
      </c>
      <c r="J54">
        <v>0.5</v>
      </c>
      <c r="K54">
        <v>15.6</v>
      </c>
      <c r="L54">
        <v>22.3</v>
      </c>
    </row>
    <row r="55" spans="1:12">
      <c r="A55" t="s">
        <v>50</v>
      </c>
      <c r="B55">
        <v>631</v>
      </c>
      <c r="C55">
        <v>18</v>
      </c>
      <c r="D55">
        <v>57.7</v>
      </c>
      <c r="E55">
        <v>16.4</v>
      </c>
      <c r="F55">
        <v>4.4</v>
      </c>
      <c r="H55">
        <v>18</v>
      </c>
      <c r="I55">
        <v>1.4</v>
      </c>
      <c r="J55">
        <v>2.1</v>
      </c>
      <c r="K55">
        <v>19</v>
      </c>
      <c r="L55">
        <v>16.7</v>
      </c>
    </row>
    <row r="56" spans="1:12">
      <c r="A56" t="s">
        <v>51</v>
      </c>
      <c r="B56">
        <v>1727</v>
      </c>
      <c r="C56">
        <v>19.9</v>
      </c>
      <c r="D56">
        <v>47</v>
      </c>
      <c r="E56">
        <v>21.3</v>
      </c>
      <c r="F56">
        <v>9.3</v>
      </c>
      <c r="H56">
        <v>19.9</v>
      </c>
      <c r="I56">
        <v>1.4</v>
      </c>
      <c r="J56">
        <v>1.1</v>
      </c>
      <c r="K56">
        <v>16.8</v>
      </c>
      <c r="L56">
        <v>22.7</v>
      </c>
    </row>
    <row r="57" spans="1:12">
      <c r="A57" t="s">
        <v>5</v>
      </c>
    </row>
    <row r="58" spans="1:12">
      <c r="A58" t="s">
        <v>52</v>
      </c>
      <c r="B58">
        <v>688</v>
      </c>
      <c r="C58">
        <v>66.5</v>
      </c>
      <c r="D58">
        <v>12.1</v>
      </c>
      <c r="E58">
        <v>14.2</v>
      </c>
      <c r="F58">
        <v>6.3</v>
      </c>
      <c r="H58">
        <v>66.5</v>
      </c>
      <c r="I58">
        <v>0.9</v>
      </c>
      <c r="J58">
        <v>0</v>
      </c>
      <c r="K58">
        <v>63.7</v>
      </c>
      <c r="L58">
        <v>69.8</v>
      </c>
    </row>
    <row r="59" spans="1:12">
      <c r="A59" t="s">
        <v>53</v>
      </c>
      <c r="B59">
        <v>672</v>
      </c>
      <c r="C59">
        <v>64.5</v>
      </c>
      <c r="D59">
        <v>13.3</v>
      </c>
      <c r="E59">
        <v>14.4</v>
      </c>
      <c r="F59">
        <v>6.3</v>
      </c>
      <c r="H59">
        <v>64.5</v>
      </c>
      <c r="I59">
        <v>0.3</v>
      </c>
      <c r="J59">
        <v>1.2</v>
      </c>
      <c r="K59">
        <v>63.5</v>
      </c>
      <c r="L59">
        <v>65.4</v>
      </c>
    </row>
    <row r="60" spans="1:12">
      <c r="A60" t="s">
        <v>54</v>
      </c>
      <c r="B60">
        <v>862</v>
      </c>
      <c r="C60">
        <v>70.8</v>
      </c>
      <c r="D60">
        <v>11</v>
      </c>
      <c r="E60">
        <v>11.9</v>
      </c>
      <c r="F60">
        <v>5.1</v>
      </c>
      <c r="H60">
        <v>70.8</v>
      </c>
      <c r="I60">
        <v>0.5</v>
      </c>
      <c r="J60">
        <v>0.8</v>
      </c>
      <c r="K60">
        <v>67.4</v>
      </c>
      <c r="L60">
        <v>74.5</v>
      </c>
    </row>
    <row r="61" spans="1:12">
      <c r="A61" t="s">
        <v>55</v>
      </c>
      <c r="B61">
        <v>615</v>
      </c>
      <c r="C61">
        <v>35</v>
      </c>
      <c r="D61">
        <v>31.3</v>
      </c>
      <c r="E61">
        <v>23</v>
      </c>
      <c r="F61">
        <v>8.4</v>
      </c>
      <c r="H61">
        <v>35</v>
      </c>
      <c r="I61">
        <v>1.2</v>
      </c>
      <c r="J61">
        <v>1.1</v>
      </c>
      <c r="K61">
        <v>27.1</v>
      </c>
      <c r="L61">
        <v>42</v>
      </c>
    </row>
    <row r="62" spans="1:12">
      <c r="A62" t="s">
        <v>56</v>
      </c>
      <c r="B62">
        <v>799</v>
      </c>
      <c r="C62">
        <v>37.9</v>
      </c>
      <c r="D62">
        <v>32.9</v>
      </c>
      <c r="E62">
        <v>18</v>
      </c>
      <c r="F62">
        <v>9.5</v>
      </c>
      <c r="H62">
        <v>37.9</v>
      </c>
      <c r="I62">
        <v>1.4</v>
      </c>
      <c r="J62">
        <v>0.4</v>
      </c>
      <c r="K62">
        <v>39.5</v>
      </c>
      <c r="L62">
        <v>36.4</v>
      </c>
    </row>
    <row r="63" spans="1:12">
      <c r="A63" t="s">
        <v>57</v>
      </c>
      <c r="B63">
        <v>308</v>
      </c>
      <c r="C63">
        <v>48.2</v>
      </c>
      <c r="D63">
        <v>17.3</v>
      </c>
      <c r="E63">
        <v>25.6</v>
      </c>
      <c r="F63">
        <v>9</v>
      </c>
      <c r="H63">
        <v>48.2</v>
      </c>
      <c r="I63">
        <v>0</v>
      </c>
      <c r="J63">
        <v>0</v>
      </c>
      <c r="K63">
        <v>50.2</v>
      </c>
      <c r="L63">
        <v>45.9</v>
      </c>
    </row>
    <row r="64" spans="1:12">
      <c r="A64" t="s">
        <v>58</v>
      </c>
      <c r="B64">
        <v>376</v>
      </c>
      <c r="C64">
        <v>52.8</v>
      </c>
      <c r="D64">
        <v>17.9</v>
      </c>
      <c r="E64">
        <v>19.9</v>
      </c>
      <c r="F64">
        <v>8.5</v>
      </c>
      <c r="H64">
        <v>52.8</v>
      </c>
      <c r="I64">
        <v>0.6</v>
      </c>
      <c r="J64">
        <v>0.3</v>
      </c>
      <c r="K64">
        <v>48.4</v>
      </c>
      <c r="L64">
        <v>56.9</v>
      </c>
    </row>
    <row r="65" spans="1:12">
      <c r="A65" t="s">
        <v>59</v>
      </c>
      <c r="B65">
        <v>305</v>
      </c>
      <c r="C65">
        <v>66.6</v>
      </c>
      <c r="D65">
        <v>10.1</v>
      </c>
      <c r="E65">
        <v>14.4</v>
      </c>
      <c r="F65">
        <v>8.8</v>
      </c>
      <c r="H65">
        <v>66.6</v>
      </c>
      <c r="I65">
        <v>0</v>
      </c>
      <c r="J65">
        <v>0</v>
      </c>
      <c r="K65">
        <v>65.5</v>
      </c>
      <c r="L65">
        <v>67.7</v>
      </c>
    </row>
    <row r="66" spans="1:12">
      <c r="A66" t="s">
        <v>60</v>
      </c>
      <c r="B66">
        <v>293</v>
      </c>
      <c r="C66">
        <v>57.2</v>
      </c>
      <c r="D66">
        <v>12.8</v>
      </c>
      <c r="E66">
        <v>21.3</v>
      </c>
      <c r="F66">
        <v>8.3</v>
      </c>
      <c r="H66">
        <v>57.2</v>
      </c>
      <c r="I66">
        <v>0</v>
      </c>
      <c r="J66">
        <v>0.3</v>
      </c>
      <c r="K66">
        <v>53.1</v>
      </c>
      <c r="L66">
        <v>61.3</v>
      </c>
    </row>
    <row r="67" spans="1:12">
      <c r="A67" t="s">
        <v>61</v>
      </c>
      <c r="B67">
        <v>248</v>
      </c>
      <c r="C67">
        <v>54.8</v>
      </c>
      <c r="D67">
        <v>17.2</v>
      </c>
      <c r="E67">
        <v>16.6</v>
      </c>
      <c r="F67">
        <v>10.9</v>
      </c>
      <c r="H67">
        <v>54.8</v>
      </c>
      <c r="I67">
        <v>0</v>
      </c>
      <c r="J67">
        <v>0.4</v>
      </c>
      <c r="K67">
        <v>54</v>
      </c>
      <c r="L67">
        <v>55.5</v>
      </c>
    </row>
    <row r="68" spans="1:12">
      <c r="A68" t="s">
        <v>62</v>
      </c>
      <c r="B68">
        <v>308</v>
      </c>
      <c r="C68">
        <v>67.8</v>
      </c>
      <c r="D68">
        <v>12</v>
      </c>
      <c r="E68">
        <v>13.3</v>
      </c>
      <c r="F68">
        <v>6.7</v>
      </c>
      <c r="H68">
        <v>67.8</v>
      </c>
      <c r="I68">
        <v>0.3</v>
      </c>
      <c r="J68">
        <v>0</v>
      </c>
      <c r="K68">
        <v>67.2</v>
      </c>
      <c r="L68">
        <v>68.5</v>
      </c>
    </row>
    <row r="69" spans="1:12">
      <c r="A69" t="s">
        <v>63</v>
      </c>
      <c r="B69">
        <v>299</v>
      </c>
      <c r="C69">
        <v>74.3</v>
      </c>
      <c r="D69">
        <v>10</v>
      </c>
      <c r="E69">
        <v>11.4</v>
      </c>
      <c r="F69">
        <v>4.4</v>
      </c>
      <c r="H69">
        <v>74.3</v>
      </c>
      <c r="I69">
        <v>0</v>
      </c>
      <c r="J69">
        <v>0</v>
      </c>
      <c r="K69">
        <v>73.8</v>
      </c>
      <c r="L69">
        <v>74.8</v>
      </c>
    </row>
    <row r="70" spans="1:12">
      <c r="A70" t="s">
        <v>64</v>
      </c>
      <c r="B70">
        <v>359</v>
      </c>
      <c r="C70">
        <v>72.4</v>
      </c>
      <c r="D70">
        <v>10.2</v>
      </c>
      <c r="E70">
        <v>11.1</v>
      </c>
      <c r="F70">
        <v>5.8</v>
      </c>
      <c r="H70">
        <v>72.4</v>
      </c>
      <c r="I70">
        <v>0.2</v>
      </c>
      <c r="J70">
        <v>0.3</v>
      </c>
      <c r="K70">
        <v>67.1</v>
      </c>
      <c r="L70">
        <v>78.9</v>
      </c>
    </row>
    <row r="71" spans="1:12">
      <c r="A71" t="s">
        <v>65</v>
      </c>
      <c r="B71">
        <v>301</v>
      </c>
      <c r="C71">
        <v>67</v>
      </c>
      <c r="D71">
        <v>11.2</v>
      </c>
      <c r="E71">
        <v>10.4</v>
      </c>
      <c r="F71">
        <v>10.7</v>
      </c>
      <c r="H71">
        <v>67</v>
      </c>
      <c r="I71">
        <v>0.7</v>
      </c>
      <c r="J71">
        <v>0</v>
      </c>
      <c r="K71">
        <v>63.9</v>
      </c>
      <c r="L71">
        <v>70.2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317</v>
      </c>
    </row>
    <row r="2" spans="1:13">
      <c r="A2" t="s">
        <v>1</v>
      </c>
    </row>
    <row r="3" spans="1:13">
      <c r="A3" t="s">
        <v>315</v>
      </c>
      <c r="E3" t="s">
        <v>162</v>
      </c>
    </row>
    <row r="4" spans="1:13">
      <c r="A4" t="s">
        <v>316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832</v>
      </c>
      <c r="D9">
        <v>50.2</v>
      </c>
      <c r="E9">
        <v>50.2</v>
      </c>
      <c r="F9">
        <v>14.3</v>
      </c>
      <c r="G9">
        <v>14.8</v>
      </c>
      <c r="H9">
        <v>4.9</v>
      </c>
      <c r="I9">
        <v>10.9</v>
      </c>
      <c r="K9">
        <v>5</v>
      </c>
      <c r="L9">
        <v>53</v>
      </c>
      <c r="M9">
        <v>47.8</v>
      </c>
    </row>
    <row r="10" spans="1:13">
      <c r="A10" t="s">
        <v>7</v>
      </c>
      <c r="C10">
        <v>1058</v>
      </c>
      <c r="D10">
        <v>50.3</v>
      </c>
      <c r="E10">
        <v>50.3</v>
      </c>
      <c r="F10">
        <v>14.4</v>
      </c>
      <c r="G10">
        <v>23.9</v>
      </c>
      <c r="H10">
        <v>6.4</v>
      </c>
      <c r="I10">
        <v>4.6</v>
      </c>
      <c r="K10">
        <v>0.3</v>
      </c>
      <c r="L10">
        <v>49.2</v>
      </c>
      <c r="M10">
        <v>51.2</v>
      </c>
    </row>
    <row r="11" spans="1:13">
      <c r="A11" t="s">
        <v>8</v>
      </c>
      <c r="C11">
        <v>663</v>
      </c>
      <c r="D11">
        <v>41.9</v>
      </c>
      <c r="E11">
        <v>41.9</v>
      </c>
      <c r="F11">
        <v>21.4</v>
      </c>
      <c r="G11">
        <v>23.6</v>
      </c>
      <c r="H11">
        <v>8.4</v>
      </c>
      <c r="I11">
        <v>3.7</v>
      </c>
      <c r="K11">
        <v>1</v>
      </c>
      <c r="L11">
        <v>44.6</v>
      </c>
      <c r="M11">
        <v>39.4</v>
      </c>
    </row>
    <row r="12" spans="1:13">
      <c r="A12" t="s">
        <v>9</v>
      </c>
      <c r="C12">
        <v>843</v>
      </c>
      <c r="D12">
        <v>40.8</v>
      </c>
      <c r="E12">
        <v>40.8</v>
      </c>
      <c r="F12">
        <v>16.7</v>
      </c>
      <c r="G12">
        <v>28.3</v>
      </c>
      <c r="H12">
        <v>7.1</v>
      </c>
      <c r="I12">
        <v>5.9</v>
      </c>
      <c r="K12">
        <v>1.2</v>
      </c>
      <c r="L12">
        <v>44.1</v>
      </c>
      <c r="M12">
        <v>37.3</v>
      </c>
    </row>
    <row r="13" spans="1:13">
      <c r="A13" t="s">
        <v>10</v>
      </c>
      <c r="C13">
        <v>727</v>
      </c>
      <c r="D13">
        <v>76.4</v>
      </c>
      <c r="E13">
        <v>76.4</v>
      </c>
      <c r="F13">
        <v>11.9</v>
      </c>
      <c r="G13">
        <v>8.2</v>
      </c>
      <c r="H13">
        <v>2.9</v>
      </c>
      <c r="I13">
        <v>0.4</v>
      </c>
      <c r="K13">
        <v>0.1</v>
      </c>
      <c r="L13">
        <v>79.5</v>
      </c>
      <c r="M13">
        <v>73.5</v>
      </c>
    </row>
    <row r="14" spans="1:13">
      <c r="A14" t="s">
        <v>11</v>
      </c>
      <c r="C14">
        <v>541</v>
      </c>
      <c r="D14">
        <v>50.1</v>
      </c>
      <c r="E14">
        <v>50.1</v>
      </c>
      <c r="F14">
        <v>14.7</v>
      </c>
      <c r="G14">
        <v>19.8</v>
      </c>
      <c r="H14">
        <v>7.9</v>
      </c>
      <c r="I14">
        <v>6.4</v>
      </c>
      <c r="K14">
        <v>1.2</v>
      </c>
      <c r="L14">
        <v>54.2</v>
      </c>
      <c r="M14">
        <v>46.1</v>
      </c>
    </row>
    <row r="15" spans="1:13">
      <c r="A15" t="s">
        <v>12</v>
      </c>
      <c r="C15">
        <v>607</v>
      </c>
      <c r="D15">
        <v>44.9</v>
      </c>
      <c r="E15">
        <v>44.9</v>
      </c>
      <c r="F15">
        <v>16</v>
      </c>
      <c r="G15">
        <v>29.2</v>
      </c>
      <c r="H15">
        <v>5.8</v>
      </c>
      <c r="I15">
        <v>3.8</v>
      </c>
      <c r="K15">
        <v>0.1</v>
      </c>
      <c r="L15">
        <v>48.2</v>
      </c>
      <c r="M15">
        <v>41.7</v>
      </c>
    </row>
    <row r="16" spans="1:13">
      <c r="A16" t="s">
        <v>13</v>
      </c>
      <c r="C16">
        <v>647</v>
      </c>
      <c r="D16">
        <v>52.2</v>
      </c>
      <c r="E16">
        <v>52.2</v>
      </c>
      <c r="F16">
        <v>17.6</v>
      </c>
      <c r="G16">
        <v>19.2</v>
      </c>
      <c r="H16">
        <v>5.8</v>
      </c>
      <c r="I16">
        <v>4.1</v>
      </c>
      <c r="K16">
        <v>1.1</v>
      </c>
      <c r="L16">
        <v>54.7</v>
      </c>
      <c r="M16">
        <v>50</v>
      </c>
    </row>
    <row r="17" spans="1:13">
      <c r="A17" t="s">
        <v>14</v>
      </c>
      <c r="C17">
        <v>1045</v>
      </c>
      <c r="D17">
        <v>33.6</v>
      </c>
      <c r="E17">
        <v>33.6</v>
      </c>
      <c r="F17">
        <v>22.6</v>
      </c>
      <c r="G17">
        <v>31.8</v>
      </c>
      <c r="H17">
        <v>9</v>
      </c>
      <c r="I17">
        <v>1.9</v>
      </c>
      <c r="K17">
        <v>1.1</v>
      </c>
      <c r="L17">
        <v>33.8</v>
      </c>
      <c r="M17">
        <v>33.5</v>
      </c>
    </row>
    <row r="18" spans="1:13">
      <c r="A18" t="s">
        <v>15</v>
      </c>
      <c r="C18">
        <v>568</v>
      </c>
      <c r="D18">
        <v>87.4</v>
      </c>
      <c r="E18">
        <v>87.4</v>
      </c>
      <c r="F18">
        <v>4.3</v>
      </c>
      <c r="G18">
        <v>5.2</v>
      </c>
      <c r="H18">
        <v>2.4</v>
      </c>
      <c r="I18">
        <v>0.5</v>
      </c>
      <c r="K18">
        <v>0.1</v>
      </c>
      <c r="L18">
        <v>89</v>
      </c>
      <c r="M18">
        <v>85.9</v>
      </c>
    </row>
    <row r="19" spans="1:13">
      <c r="A19" t="s">
        <v>16</v>
      </c>
      <c r="C19">
        <v>737</v>
      </c>
      <c r="D19">
        <v>56.5</v>
      </c>
      <c r="E19">
        <v>56.5</v>
      </c>
      <c r="F19">
        <v>19</v>
      </c>
      <c r="G19">
        <v>17.2</v>
      </c>
      <c r="H19">
        <v>5.3</v>
      </c>
      <c r="I19">
        <v>1.8</v>
      </c>
      <c r="K19">
        <v>0.2</v>
      </c>
      <c r="L19">
        <v>59.6</v>
      </c>
      <c r="M19">
        <v>53.5</v>
      </c>
    </row>
    <row r="20" spans="1:13">
      <c r="A20" t="s">
        <v>17</v>
      </c>
      <c r="C20">
        <v>836</v>
      </c>
      <c r="D20">
        <v>55.4</v>
      </c>
      <c r="E20">
        <v>55.4</v>
      </c>
      <c r="F20">
        <v>12.6</v>
      </c>
      <c r="G20">
        <v>20.5</v>
      </c>
      <c r="H20">
        <v>6.5</v>
      </c>
      <c r="I20">
        <v>4.4</v>
      </c>
      <c r="K20">
        <v>0.6</v>
      </c>
      <c r="L20">
        <v>51.7</v>
      </c>
      <c r="M20">
        <v>59.2</v>
      </c>
    </row>
    <row r="21" spans="1:13">
      <c r="A21" t="s">
        <v>18</v>
      </c>
      <c r="C21">
        <v>865</v>
      </c>
      <c r="D21">
        <v>52.2</v>
      </c>
      <c r="E21">
        <v>52.2</v>
      </c>
      <c r="F21">
        <v>20.5</v>
      </c>
      <c r="G21">
        <v>18.2</v>
      </c>
      <c r="H21">
        <v>5.9</v>
      </c>
      <c r="I21">
        <v>1.8</v>
      </c>
      <c r="K21">
        <v>1.3</v>
      </c>
      <c r="L21">
        <v>55.7</v>
      </c>
      <c r="M21">
        <v>49.2</v>
      </c>
    </row>
    <row r="22" spans="1:13">
      <c r="A22" t="s">
        <v>19</v>
      </c>
      <c r="C22">
        <v>668</v>
      </c>
      <c r="D22">
        <v>65.5</v>
      </c>
      <c r="E22">
        <v>65.5</v>
      </c>
      <c r="F22">
        <v>12.1</v>
      </c>
      <c r="G22">
        <v>14.6</v>
      </c>
      <c r="H22">
        <v>2.8</v>
      </c>
      <c r="I22">
        <v>4.2</v>
      </c>
      <c r="K22">
        <v>0.7</v>
      </c>
      <c r="L22">
        <v>67</v>
      </c>
      <c r="M22">
        <v>63.9</v>
      </c>
    </row>
    <row r="23" spans="1:13">
      <c r="A23" t="s">
        <v>20</v>
      </c>
      <c r="C23">
        <v>579</v>
      </c>
      <c r="D23">
        <v>58.8</v>
      </c>
      <c r="E23">
        <v>58.8</v>
      </c>
      <c r="F23">
        <v>13.2</v>
      </c>
      <c r="G23">
        <v>20.4</v>
      </c>
      <c r="H23">
        <v>3.9</v>
      </c>
      <c r="I23">
        <v>3.2</v>
      </c>
      <c r="K23">
        <v>0.5</v>
      </c>
      <c r="L23">
        <v>63.8</v>
      </c>
      <c r="M23">
        <v>54.3</v>
      </c>
    </row>
    <row r="24" spans="1:13">
      <c r="A24" t="s">
        <v>21</v>
      </c>
      <c r="C24">
        <v>634</v>
      </c>
      <c r="D24">
        <v>26.9</v>
      </c>
      <c r="E24">
        <v>26.9</v>
      </c>
      <c r="F24">
        <v>28.7</v>
      </c>
      <c r="G24">
        <v>31.9</v>
      </c>
      <c r="H24">
        <v>10.1</v>
      </c>
      <c r="I24">
        <v>2.2</v>
      </c>
      <c r="K24">
        <v>0.2</v>
      </c>
      <c r="L24">
        <v>24.1</v>
      </c>
      <c r="M24">
        <v>29.5</v>
      </c>
    </row>
    <row r="25" spans="1:13">
      <c r="A25" t="s">
        <v>22</v>
      </c>
      <c r="C25">
        <v>1106</v>
      </c>
      <c r="D25">
        <v>44.9</v>
      </c>
      <c r="E25">
        <v>44.9</v>
      </c>
      <c r="F25">
        <v>25.2</v>
      </c>
      <c r="G25">
        <v>19.4</v>
      </c>
      <c r="H25">
        <v>8.5</v>
      </c>
      <c r="I25">
        <v>1.5</v>
      </c>
      <c r="K25">
        <v>0.5</v>
      </c>
      <c r="L25">
        <v>51.1</v>
      </c>
      <c r="M25">
        <v>39.1</v>
      </c>
    </row>
    <row r="26" spans="1:13">
      <c r="A26" t="s">
        <v>23</v>
      </c>
      <c r="C26">
        <v>632</v>
      </c>
      <c r="D26">
        <v>58.1</v>
      </c>
      <c r="E26">
        <v>58.1</v>
      </c>
      <c r="F26">
        <v>14.9</v>
      </c>
      <c r="G26">
        <v>14.4</v>
      </c>
      <c r="H26">
        <v>8.9</v>
      </c>
      <c r="I26">
        <v>2.7</v>
      </c>
      <c r="K26">
        <v>1</v>
      </c>
      <c r="L26">
        <v>58.7</v>
      </c>
      <c r="M26">
        <v>57.5</v>
      </c>
    </row>
    <row r="27" spans="1:13">
      <c r="A27" t="s">
        <v>24</v>
      </c>
      <c r="C27">
        <v>739</v>
      </c>
      <c r="D27">
        <v>40.6</v>
      </c>
      <c r="E27">
        <v>40.6</v>
      </c>
      <c r="F27">
        <v>36.5</v>
      </c>
      <c r="G27">
        <v>16.9</v>
      </c>
      <c r="H27">
        <v>5.9</v>
      </c>
      <c r="I27">
        <v>0</v>
      </c>
      <c r="K27">
        <v>0</v>
      </c>
      <c r="L27">
        <v>35.5</v>
      </c>
      <c r="M27">
        <v>46</v>
      </c>
    </row>
    <row r="28" spans="1:13">
      <c r="A28" t="s">
        <v>25</v>
      </c>
      <c r="C28">
        <v>571</v>
      </c>
      <c r="D28">
        <v>69.5</v>
      </c>
      <c r="E28">
        <v>69.5</v>
      </c>
      <c r="F28">
        <v>9.5</v>
      </c>
      <c r="G28">
        <v>13.8</v>
      </c>
      <c r="H28">
        <v>3.5</v>
      </c>
      <c r="I28">
        <v>2.6</v>
      </c>
      <c r="K28">
        <v>1</v>
      </c>
      <c r="L28">
        <v>70.3</v>
      </c>
      <c r="M28">
        <v>68.6</v>
      </c>
    </row>
    <row r="29" spans="1:13">
      <c r="A29" t="s">
        <v>26</v>
      </c>
      <c r="C29">
        <v>689</v>
      </c>
      <c r="D29">
        <v>65</v>
      </c>
      <c r="E29">
        <v>65</v>
      </c>
      <c r="F29">
        <v>14</v>
      </c>
      <c r="G29">
        <v>14.9</v>
      </c>
      <c r="H29">
        <v>4.5</v>
      </c>
      <c r="I29">
        <v>1.5</v>
      </c>
      <c r="K29">
        <v>0.1</v>
      </c>
      <c r="L29">
        <v>70.1</v>
      </c>
      <c r="M29">
        <v>60</v>
      </c>
    </row>
    <row r="30" spans="1:13">
      <c r="A30" t="s">
        <v>27</v>
      </c>
      <c r="C30">
        <v>545</v>
      </c>
      <c r="D30">
        <v>55.4</v>
      </c>
      <c r="E30">
        <v>55.4</v>
      </c>
      <c r="F30">
        <v>12.5</v>
      </c>
      <c r="G30">
        <v>16.6</v>
      </c>
      <c r="H30">
        <v>5.5</v>
      </c>
      <c r="I30">
        <v>6.9</v>
      </c>
      <c r="K30">
        <v>3.2</v>
      </c>
      <c r="L30">
        <v>60</v>
      </c>
      <c r="M30">
        <v>51.4</v>
      </c>
    </row>
    <row r="31" spans="1:13">
      <c r="A31" t="s">
        <v>28</v>
      </c>
      <c r="C31">
        <v>827</v>
      </c>
      <c r="D31">
        <v>51.8</v>
      </c>
      <c r="E31">
        <v>51.8</v>
      </c>
      <c r="F31">
        <v>16.7</v>
      </c>
      <c r="G31">
        <v>18.7</v>
      </c>
      <c r="H31">
        <v>10.2</v>
      </c>
      <c r="I31">
        <v>1.7</v>
      </c>
      <c r="K31">
        <v>0.9</v>
      </c>
      <c r="L31">
        <v>57.7</v>
      </c>
      <c r="M31">
        <v>45.7</v>
      </c>
    </row>
    <row r="32" spans="1:13">
      <c r="A32" t="s">
        <v>29</v>
      </c>
      <c r="C32">
        <v>1309</v>
      </c>
      <c r="D32">
        <v>49.2</v>
      </c>
      <c r="E32">
        <v>49.2</v>
      </c>
      <c r="F32">
        <v>17</v>
      </c>
      <c r="G32">
        <v>21.8</v>
      </c>
      <c r="H32">
        <v>8.7</v>
      </c>
      <c r="I32">
        <v>2.3</v>
      </c>
      <c r="K32">
        <v>1</v>
      </c>
      <c r="L32">
        <v>52.9</v>
      </c>
      <c r="M32">
        <v>46.2</v>
      </c>
    </row>
    <row r="33" spans="1:13">
      <c r="A33" t="s">
        <v>30</v>
      </c>
      <c r="C33">
        <v>770</v>
      </c>
      <c r="D33">
        <v>32.4</v>
      </c>
      <c r="E33">
        <v>32.4</v>
      </c>
      <c r="F33">
        <v>27.1</v>
      </c>
      <c r="G33">
        <v>27.4</v>
      </c>
      <c r="H33">
        <v>7.7</v>
      </c>
      <c r="I33">
        <v>5.2</v>
      </c>
      <c r="K33">
        <v>0.2</v>
      </c>
      <c r="L33">
        <v>31.6</v>
      </c>
      <c r="M33">
        <v>33.2</v>
      </c>
    </row>
    <row r="34" spans="1:13">
      <c r="A34" t="s">
        <v>31</v>
      </c>
      <c r="C34">
        <v>548</v>
      </c>
      <c r="D34">
        <v>32.7</v>
      </c>
      <c r="E34">
        <v>32.7</v>
      </c>
      <c r="F34">
        <v>21.8</v>
      </c>
      <c r="G34">
        <v>31.1</v>
      </c>
      <c r="H34">
        <v>7.3</v>
      </c>
      <c r="I34">
        <v>6.9</v>
      </c>
      <c r="K34">
        <v>0.2</v>
      </c>
      <c r="L34">
        <v>32.3</v>
      </c>
      <c r="M34">
        <v>33</v>
      </c>
    </row>
    <row r="35" spans="1:13">
      <c r="A35" t="s">
        <v>32</v>
      </c>
      <c r="C35">
        <v>1348</v>
      </c>
      <c r="D35">
        <v>34.5</v>
      </c>
      <c r="E35">
        <v>34.5</v>
      </c>
      <c r="F35">
        <v>21.1</v>
      </c>
      <c r="G35">
        <v>30.5</v>
      </c>
      <c r="H35">
        <v>10.4</v>
      </c>
      <c r="I35">
        <v>3.2</v>
      </c>
      <c r="K35">
        <v>0.3</v>
      </c>
      <c r="L35">
        <v>36.7</v>
      </c>
      <c r="M35">
        <v>32.1</v>
      </c>
    </row>
    <row r="36" spans="1:13">
      <c r="A36" t="s">
        <v>33</v>
      </c>
      <c r="C36">
        <v>1117</v>
      </c>
      <c r="D36">
        <v>54.2</v>
      </c>
      <c r="E36">
        <v>54.2</v>
      </c>
      <c r="F36">
        <v>19.2</v>
      </c>
      <c r="G36">
        <v>18.7</v>
      </c>
      <c r="H36">
        <v>6.8</v>
      </c>
      <c r="I36">
        <v>0.9</v>
      </c>
      <c r="K36">
        <v>0.2</v>
      </c>
      <c r="L36">
        <v>61.3</v>
      </c>
      <c r="M36">
        <v>46.6</v>
      </c>
    </row>
    <row r="37" spans="1:13">
      <c r="A37" t="s">
        <v>34</v>
      </c>
      <c r="C37">
        <v>635</v>
      </c>
      <c r="D37">
        <v>43.8</v>
      </c>
      <c r="E37">
        <v>43.8</v>
      </c>
      <c r="F37">
        <v>18.6</v>
      </c>
      <c r="G37">
        <v>25.5</v>
      </c>
      <c r="H37">
        <v>8</v>
      </c>
      <c r="I37">
        <v>3</v>
      </c>
      <c r="K37">
        <v>1.1</v>
      </c>
      <c r="L37">
        <v>47.3</v>
      </c>
      <c r="M37">
        <v>40.2</v>
      </c>
    </row>
    <row r="38" spans="1:13">
      <c r="A38" t="s">
        <v>35</v>
      </c>
      <c r="C38">
        <v>790</v>
      </c>
      <c r="D38">
        <v>63.1</v>
      </c>
      <c r="E38">
        <v>63.1</v>
      </c>
      <c r="F38">
        <v>12.1</v>
      </c>
      <c r="G38">
        <v>14.7</v>
      </c>
      <c r="H38">
        <v>6.9</v>
      </c>
      <c r="I38">
        <v>2.7</v>
      </c>
      <c r="K38">
        <v>0.4</v>
      </c>
      <c r="L38">
        <v>68.5</v>
      </c>
      <c r="M38">
        <v>57.9</v>
      </c>
    </row>
    <row r="39" spans="1:13">
      <c r="A39" t="s">
        <v>36</v>
      </c>
      <c r="C39">
        <v>689</v>
      </c>
      <c r="D39">
        <v>71.3</v>
      </c>
      <c r="E39">
        <v>71.3</v>
      </c>
      <c r="F39">
        <v>11</v>
      </c>
      <c r="G39">
        <v>11.7</v>
      </c>
      <c r="H39">
        <v>3.5</v>
      </c>
      <c r="I39">
        <v>2.2</v>
      </c>
      <c r="K39">
        <v>0.3</v>
      </c>
      <c r="L39">
        <v>75.3</v>
      </c>
      <c r="M39">
        <v>67.9</v>
      </c>
    </row>
    <row r="40" spans="1:13">
      <c r="A40" t="s">
        <v>37</v>
      </c>
      <c r="C40">
        <v>609</v>
      </c>
      <c r="D40">
        <v>44.4</v>
      </c>
      <c r="E40">
        <v>44.4</v>
      </c>
      <c r="F40">
        <v>20.8</v>
      </c>
      <c r="G40">
        <v>22.9</v>
      </c>
      <c r="H40">
        <v>10.4</v>
      </c>
      <c r="I40">
        <v>1.3</v>
      </c>
      <c r="K40">
        <v>0.2</v>
      </c>
      <c r="L40">
        <v>47.9</v>
      </c>
      <c r="M40">
        <v>41</v>
      </c>
    </row>
    <row r="41" spans="1:13">
      <c r="A41" t="s">
        <v>38</v>
      </c>
      <c r="C41">
        <v>847</v>
      </c>
      <c r="D41">
        <v>78.8</v>
      </c>
      <c r="E41">
        <v>78.8</v>
      </c>
      <c r="F41">
        <v>7.2</v>
      </c>
      <c r="G41">
        <v>10.5</v>
      </c>
      <c r="H41">
        <v>3</v>
      </c>
      <c r="I41">
        <v>0.6</v>
      </c>
      <c r="K41">
        <v>0</v>
      </c>
      <c r="L41">
        <v>81.3</v>
      </c>
      <c r="M41">
        <v>76.3</v>
      </c>
    </row>
    <row r="42" spans="1:13">
      <c r="A42" t="s">
        <v>39</v>
      </c>
      <c r="C42">
        <v>631</v>
      </c>
      <c r="D42">
        <v>34.4</v>
      </c>
      <c r="E42">
        <v>34.4</v>
      </c>
      <c r="F42">
        <v>24.8</v>
      </c>
      <c r="G42">
        <v>25.1</v>
      </c>
      <c r="H42">
        <v>9.4</v>
      </c>
      <c r="I42">
        <v>6.1</v>
      </c>
      <c r="K42">
        <v>0.2</v>
      </c>
      <c r="L42">
        <v>34.1</v>
      </c>
      <c r="M42">
        <v>34.8</v>
      </c>
    </row>
    <row r="43" spans="1:13">
      <c r="A43" t="s">
        <v>40</v>
      </c>
      <c r="C43">
        <v>788</v>
      </c>
      <c r="D43">
        <v>23.2</v>
      </c>
      <c r="E43">
        <v>23.2</v>
      </c>
      <c r="F43">
        <v>25.4</v>
      </c>
      <c r="G43">
        <v>31.8</v>
      </c>
      <c r="H43">
        <v>9</v>
      </c>
      <c r="I43">
        <v>9.4</v>
      </c>
      <c r="K43">
        <v>1.1</v>
      </c>
      <c r="L43">
        <v>24.2</v>
      </c>
      <c r="M43">
        <v>22.3</v>
      </c>
    </row>
    <row r="44" spans="1:13">
      <c r="A44" t="s">
        <v>41</v>
      </c>
      <c r="C44">
        <v>622</v>
      </c>
      <c r="D44">
        <v>40.3</v>
      </c>
      <c r="E44">
        <v>40.3</v>
      </c>
      <c r="F44">
        <v>26.4</v>
      </c>
      <c r="G44">
        <v>23.8</v>
      </c>
      <c r="H44">
        <v>8.1</v>
      </c>
      <c r="I44">
        <v>1.4</v>
      </c>
      <c r="K44">
        <v>0</v>
      </c>
      <c r="L44">
        <v>40.6</v>
      </c>
      <c r="M44">
        <v>40</v>
      </c>
    </row>
    <row r="45" spans="1:13">
      <c r="A45" t="s">
        <v>42</v>
      </c>
      <c r="C45">
        <v>874</v>
      </c>
      <c r="D45">
        <v>55.9</v>
      </c>
      <c r="E45">
        <v>55.9</v>
      </c>
      <c r="F45">
        <v>13.8</v>
      </c>
      <c r="G45">
        <v>21.9</v>
      </c>
      <c r="H45">
        <v>5.2</v>
      </c>
      <c r="I45">
        <v>2.6</v>
      </c>
      <c r="K45">
        <v>0.6</v>
      </c>
      <c r="L45">
        <v>59</v>
      </c>
      <c r="M45">
        <v>52.3</v>
      </c>
    </row>
    <row r="46" spans="1:13">
      <c r="A46" t="s">
        <v>43</v>
      </c>
      <c r="C46">
        <v>733</v>
      </c>
      <c r="D46">
        <v>19</v>
      </c>
      <c r="E46">
        <v>19</v>
      </c>
      <c r="F46">
        <v>26.3</v>
      </c>
      <c r="G46">
        <v>39.5</v>
      </c>
      <c r="H46">
        <v>9.4</v>
      </c>
      <c r="I46">
        <v>5.2</v>
      </c>
      <c r="K46">
        <v>0.7</v>
      </c>
      <c r="L46">
        <v>22.3</v>
      </c>
      <c r="M46">
        <v>15.2</v>
      </c>
    </row>
    <row r="47" spans="1:13">
      <c r="A47" t="s">
        <v>44</v>
      </c>
      <c r="C47">
        <v>986</v>
      </c>
      <c r="D47">
        <v>58</v>
      </c>
      <c r="E47">
        <v>58</v>
      </c>
      <c r="F47">
        <v>11.9</v>
      </c>
      <c r="G47">
        <v>17.9</v>
      </c>
      <c r="H47">
        <v>8.2</v>
      </c>
      <c r="I47">
        <v>3.6</v>
      </c>
      <c r="K47">
        <v>0.3</v>
      </c>
      <c r="L47">
        <v>66.2</v>
      </c>
      <c r="M47">
        <v>50.9</v>
      </c>
    </row>
    <row r="48" spans="1:13">
      <c r="A48" t="s">
        <v>45</v>
      </c>
      <c r="C48">
        <v>483</v>
      </c>
      <c r="D48">
        <v>60.1</v>
      </c>
      <c r="E48">
        <v>60.1</v>
      </c>
      <c r="F48">
        <v>13.1</v>
      </c>
      <c r="G48">
        <v>19.4</v>
      </c>
      <c r="H48">
        <v>4.5</v>
      </c>
      <c r="I48">
        <v>2.6</v>
      </c>
      <c r="K48">
        <v>0.3</v>
      </c>
      <c r="L48">
        <v>61.3</v>
      </c>
      <c r="M48">
        <v>58.6</v>
      </c>
    </row>
    <row r="49" spans="1:13">
      <c r="A49" t="s">
        <v>46</v>
      </c>
      <c r="C49">
        <v>2004</v>
      </c>
      <c r="D49">
        <v>53.2</v>
      </c>
      <c r="E49">
        <v>53.2</v>
      </c>
      <c r="F49">
        <v>16.7</v>
      </c>
      <c r="G49">
        <v>19.3</v>
      </c>
      <c r="H49">
        <v>7.2</v>
      </c>
      <c r="I49">
        <v>3</v>
      </c>
      <c r="K49">
        <v>0.7</v>
      </c>
      <c r="L49">
        <v>57.8</v>
      </c>
      <c r="M49">
        <v>48.7</v>
      </c>
    </row>
    <row r="50" spans="1:13">
      <c r="A50" t="s">
        <v>47</v>
      </c>
      <c r="C50">
        <v>1494</v>
      </c>
      <c r="D50">
        <v>59.2</v>
      </c>
      <c r="E50">
        <v>59.2</v>
      </c>
      <c r="F50">
        <v>14.3</v>
      </c>
      <c r="G50">
        <v>17.6</v>
      </c>
      <c r="H50">
        <v>6.5</v>
      </c>
      <c r="I50">
        <v>2</v>
      </c>
      <c r="K50">
        <v>0.4</v>
      </c>
      <c r="L50">
        <v>62.1</v>
      </c>
      <c r="M50">
        <v>56.2</v>
      </c>
    </row>
    <row r="51" spans="1:13">
      <c r="A51" t="s">
        <v>5</v>
      </c>
    </row>
    <row r="52" spans="1:13">
      <c r="A52" t="s">
        <v>48</v>
      </c>
      <c r="C52">
        <v>34236</v>
      </c>
      <c r="D52">
        <v>50.9</v>
      </c>
      <c r="E52">
        <v>50.9</v>
      </c>
      <c r="F52">
        <v>17.6</v>
      </c>
      <c r="G52">
        <v>20.8</v>
      </c>
      <c r="H52">
        <v>6.7</v>
      </c>
      <c r="I52">
        <v>3.4</v>
      </c>
      <c r="K52">
        <v>0.7</v>
      </c>
      <c r="L52">
        <v>53.3</v>
      </c>
      <c r="M52">
        <v>48.5</v>
      </c>
    </row>
    <row r="53" spans="1:13">
      <c r="A53" t="s">
        <v>5</v>
      </c>
    </row>
    <row r="54" spans="1:13">
      <c r="A54" t="s">
        <v>49</v>
      </c>
      <c r="C54">
        <v>771</v>
      </c>
      <c r="D54">
        <v>30</v>
      </c>
      <c r="E54">
        <v>30</v>
      </c>
      <c r="F54">
        <v>24.5</v>
      </c>
      <c r="G54">
        <v>31.9</v>
      </c>
      <c r="H54">
        <v>10.5</v>
      </c>
      <c r="I54">
        <v>2.4</v>
      </c>
      <c r="K54">
        <v>0.8</v>
      </c>
      <c r="L54">
        <v>28.4</v>
      </c>
      <c r="M54">
        <v>31.6</v>
      </c>
    </row>
    <row r="55" spans="1:13">
      <c r="A55" t="s">
        <v>50</v>
      </c>
      <c r="C55">
        <v>631</v>
      </c>
      <c r="D55">
        <v>29.4</v>
      </c>
      <c r="E55">
        <v>29.4</v>
      </c>
      <c r="F55">
        <v>27.5</v>
      </c>
      <c r="G55">
        <v>22.8</v>
      </c>
      <c r="H55">
        <v>13.2</v>
      </c>
      <c r="I55">
        <v>5</v>
      </c>
      <c r="K55">
        <v>2.1</v>
      </c>
      <c r="L55">
        <v>31.1</v>
      </c>
      <c r="M55">
        <v>27.3</v>
      </c>
    </row>
    <row r="56" spans="1:13">
      <c r="A56" t="s">
        <v>51</v>
      </c>
      <c r="C56">
        <v>1727</v>
      </c>
      <c r="D56">
        <v>40.8</v>
      </c>
      <c r="E56">
        <v>40.8</v>
      </c>
      <c r="F56">
        <v>22.1</v>
      </c>
      <c r="G56">
        <v>23.9</v>
      </c>
      <c r="H56">
        <v>9.4</v>
      </c>
      <c r="I56">
        <v>2.6</v>
      </c>
      <c r="K56">
        <v>1.2</v>
      </c>
      <c r="L56">
        <v>41.1</v>
      </c>
      <c r="M56">
        <v>40.5</v>
      </c>
    </row>
    <row r="57" spans="1:13">
      <c r="A57" t="s">
        <v>5</v>
      </c>
    </row>
    <row r="58" spans="1:13">
      <c r="A58" t="s">
        <v>52</v>
      </c>
      <c r="C58">
        <v>688</v>
      </c>
      <c r="D58">
        <v>62.5</v>
      </c>
      <c r="E58">
        <v>62.5</v>
      </c>
      <c r="F58">
        <v>12.4</v>
      </c>
      <c r="G58">
        <v>15.6</v>
      </c>
      <c r="H58">
        <v>5.6</v>
      </c>
      <c r="I58">
        <v>3.7</v>
      </c>
      <c r="K58">
        <v>0.3</v>
      </c>
      <c r="L58">
        <v>63</v>
      </c>
      <c r="M58">
        <v>61.8</v>
      </c>
    </row>
    <row r="59" spans="1:13">
      <c r="A59" t="s">
        <v>53</v>
      </c>
      <c r="C59">
        <v>672</v>
      </c>
      <c r="D59">
        <v>54.3</v>
      </c>
      <c r="E59">
        <v>54.3</v>
      </c>
      <c r="F59">
        <v>11.4</v>
      </c>
      <c r="G59">
        <v>22.7</v>
      </c>
      <c r="H59">
        <v>6.4</v>
      </c>
      <c r="I59">
        <v>3.9</v>
      </c>
      <c r="K59">
        <v>1.2</v>
      </c>
      <c r="L59">
        <v>53.3</v>
      </c>
      <c r="M59">
        <v>55.2</v>
      </c>
    </row>
    <row r="60" spans="1:13">
      <c r="A60" t="s">
        <v>54</v>
      </c>
      <c r="C60">
        <v>862</v>
      </c>
      <c r="D60">
        <v>29.2</v>
      </c>
      <c r="E60">
        <v>29.2</v>
      </c>
      <c r="F60">
        <v>19.5</v>
      </c>
      <c r="G60">
        <v>36.3</v>
      </c>
      <c r="H60">
        <v>5.9</v>
      </c>
      <c r="I60">
        <v>8.3</v>
      </c>
      <c r="K60">
        <v>0.8</v>
      </c>
      <c r="L60">
        <v>30</v>
      </c>
      <c r="M60">
        <v>28.2</v>
      </c>
    </row>
    <row r="61" spans="1:13">
      <c r="A61" t="s">
        <v>55</v>
      </c>
      <c r="C61">
        <v>615</v>
      </c>
      <c r="D61">
        <v>48.3</v>
      </c>
      <c r="E61">
        <v>48.3</v>
      </c>
      <c r="F61">
        <v>19.3</v>
      </c>
      <c r="G61">
        <v>20.6</v>
      </c>
      <c r="H61">
        <v>8</v>
      </c>
      <c r="I61">
        <v>2.8</v>
      </c>
      <c r="K61">
        <v>1.1</v>
      </c>
      <c r="L61">
        <v>47.2</v>
      </c>
      <c r="M61">
        <v>49.4</v>
      </c>
    </row>
    <row r="62" spans="1:13">
      <c r="A62" t="s">
        <v>56</v>
      </c>
      <c r="C62">
        <v>799</v>
      </c>
      <c r="D62">
        <v>56</v>
      </c>
      <c r="E62">
        <v>56</v>
      </c>
      <c r="F62">
        <v>14.3</v>
      </c>
      <c r="G62">
        <v>19.2</v>
      </c>
      <c r="H62">
        <v>5.5</v>
      </c>
      <c r="I62">
        <v>4.6</v>
      </c>
      <c r="K62">
        <v>0.4</v>
      </c>
      <c r="L62">
        <v>62.2</v>
      </c>
      <c r="M62">
        <v>50.5</v>
      </c>
    </row>
    <row r="63" spans="1:13">
      <c r="A63" t="s">
        <v>57</v>
      </c>
      <c r="C63">
        <v>308</v>
      </c>
      <c r="D63">
        <v>52.5</v>
      </c>
      <c r="E63">
        <v>52.5</v>
      </c>
      <c r="F63">
        <v>17.2</v>
      </c>
      <c r="G63">
        <v>18.8</v>
      </c>
      <c r="H63">
        <v>9.8</v>
      </c>
      <c r="I63">
        <v>1.8</v>
      </c>
      <c r="K63">
        <v>0</v>
      </c>
      <c r="L63">
        <v>55.7</v>
      </c>
      <c r="M63">
        <v>48.6</v>
      </c>
    </row>
    <row r="64" spans="1:13">
      <c r="A64" t="s">
        <v>58</v>
      </c>
      <c r="C64">
        <v>376</v>
      </c>
      <c r="D64">
        <v>54.9</v>
      </c>
      <c r="E64">
        <v>54.9</v>
      </c>
      <c r="F64">
        <v>15.6</v>
      </c>
      <c r="G64">
        <v>20.4</v>
      </c>
      <c r="H64">
        <v>7</v>
      </c>
      <c r="I64">
        <v>1.5</v>
      </c>
      <c r="K64">
        <v>0.6</v>
      </c>
      <c r="L64">
        <v>56.9</v>
      </c>
      <c r="M64">
        <v>53</v>
      </c>
    </row>
    <row r="65" spans="1:13">
      <c r="A65" t="s">
        <v>59</v>
      </c>
      <c r="C65">
        <v>305</v>
      </c>
      <c r="D65">
        <v>63</v>
      </c>
      <c r="E65">
        <v>63</v>
      </c>
      <c r="F65">
        <v>15.2</v>
      </c>
      <c r="G65">
        <v>14.7</v>
      </c>
      <c r="H65">
        <v>6.3</v>
      </c>
      <c r="I65">
        <v>0.7</v>
      </c>
      <c r="K65">
        <v>0</v>
      </c>
      <c r="L65">
        <v>63</v>
      </c>
      <c r="M65">
        <v>63</v>
      </c>
    </row>
    <row r="66" spans="1:13">
      <c r="A66" t="s">
        <v>60</v>
      </c>
      <c r="C66">
        <v>293</v>
      </c>
      <c r="D66">
        <v>51.4</v>
      </c>
      <c r="E66">
        <v>51.4</v>
      </c>
      <c r="F66">
        <v>18.4</v>
      </c>
      <c r="G66">
        <v>19.1</v>
      </c>
      <c r="H66">
        <v>7.5</v>
      </c>
      <c r="I66">
        <v>3.2</v>
      </c>
      <c r="K66">
        <v>0.3</v>
      </c>
      <c r="L66">
        <v>49.8</v>
      </c>
      <c r="M66">
        <v>52.9</v>
      </c>
    </row>
    <row r="67" spans="1:13">
      <c r="A67" t="s">
        <v>61</v>
      </c>
      <c r="C67">
        <v>248</v>
      </c>
      <c r="D67">
        <v>63.1</v>
      </c>
      <c r="E67">
        <v>63.1</v>
      </c>
      <c r="F67">
        <v>13.3</v>
      </c>
      <c r="G67">
        <v>17.1</v>
      </c>
      <c r="H67">
        <v>5.5</v>
      </c>
      <c r="I67">
        <v>0.6</v>
      </c>
      <c r="K67">
        <v>0.4</v>
      </c>
      <c r="L67">
        <v>68.7</v>
      </c>
      <c r="M67">
        <v>57.6</v>
      </c>
    </row>
    <row r="68" spans="1:13">
      <c r="A68" t="s">
        <v>62</v>
      </c>
      <c r="C68">
        <v>308</v>
      </c>
      <c r="D68">
        <v>64.2</v>
      </c>
      <c r="E68">
        <v>64.2</v>
      </c>
      <c r="F68">
        <v>14.2</v>
      </c>
      <c r="G68">
        <v>12</v>
      </c>
      <c r="H68">
        <v>8.3</v>
      </c>
      <c r="I68">
        <v>1.3</v>
      </c>
      <c r="K68">
        <v>0</v>
      </c>
      <c r="L68">
        <v>65.9</v>
      </c>
      <c r="M68">
        <v>61.8</v>
      </c>
    </row>
    <row r="69" spans="1:13">
      <c r="A69" t="s">
        <v>63</v>
      </c>
      <c r="C69">
        <v>299</v>
      </c>
      <c r="D69">
        <v>73.8</v>
      </c>
      <c r="E69">
        <v>73.8</v>
      </c>
      <c r="F69">
        <v>10.3</v>
      </c>
      <c r="G69">
        <v>9.9</v>
      </c>
      <c r="H69">
        <v>5.3</v>
      </c>
      <c r="I69">
        <v>0.7</v>
      </c>
      <c r="K69">
        <v>0</v>
      </c>
      <c r="L69">
        <v>76.5</v>
      </c>
      <c r="M69">
        <v>71.1</v>
      </c>
    </row>
    <row r="70" spans="1:13">
      <c r="A70" t="s">
        <v>64</v>
      </c>
      <c r="C70">
        <v>359</v>
      </c>
      <c r="D70">
        <v>65.8</v>
      </c>
      <c r="E70">
        <v>65.8</v>
      </c>
      <c r="F70">
        <v>12.8</v>
      </c>
      <c r="G70">
        <v>14.3</v>
      </c>
      <c r="H70">
        <v>6.6</v>
      </c>
      <c r="I70">
        <v>0.2</v>
      </c>
      <c r="K70">
        <v>0.3</v>
      </c>
      <c r="L70">
        <v>66.2</v>
      </c>
      <c r="M70">
        <v>65.3</v>
      </c>
    </row>
    <row r="71" spans="1:13">
      <c r="A71" t="s">
        <v>65</v>
      </c>
      <c r="C71">
        <v>301</v>
      </c>
      <c r="D71">
        <v>68.2</v>
      </c>
      <c r="E71">
        <v>68.2</v>
      </c>
      <c r="F71">
        <v>12.5</v>
      </c>
      <c r="G71">
        <v>12.3</v>
      </c>
      <c r="H71">
        <v>4.7</v>
      </c>
      <c r="I71">
        <v>2</v>
      </c>
      <c r="K71">
        <v>0.3</v>
      </c>
      <c r="L71">
        <v>68.8</v>
      </c>
      <c r="M71">
        <v>67.6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I1" t="s">
        <v>320</v>
      </c>
    </row>
    <row r="2" spans="1:10">
      <c r="A2" t="s">
        <v>1</v>
      </c>
    </row>
    <row r="3" spans="1:10">
      <c r="A3" t="s">
        <v>318</v>
      </c>
      <c r="D3" t="s">
        <v>108</v>
      </c>
    </row>
    <row r="4" spans="1:10">
      <c r="A4" t="s">
        <v>319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832</v>
      </c>
      <c r="C9">
        <v>41.2</v>
      </c>
      <c r="D9">
        <v>19.2</v>
      </c>
      <c r="E9">
        <v>33.9</v>
      </c>
      <c r="F9">
        <v>5.7</v>
      </c>
      <c r="G9">
        <v>41.2</v>
      </c>
      <c r="H9">
        <v>40.5</v>
      </c>
      <c r="J9">
        <v>41.8</v>
      </c>
    </row>
    <row r="10" spans="1:10">
      <c r="A10" t="s">
        <v>7</v>
      </c>
      <c r="B10">
        <v>1058</v>
      </c>
      <c r="C10">
        <v>86.8</v>
      </c>
      <c r="D10">
        <v>10.5</v>
      </c>
      <c r="E10">
        <v>2.4</v>
      </c>
      <c r="F10">
        <v>0.3</v>
      </c>
      <c r="G10">
        <v>86.8</v>
      </c>
      <c r="H10">
        <v>86.4</v>
      </c>
      <c r="J10">
        <v>87.2</v>
      </c>
    </row>
    <row r="11" spans="1:10">
      <c r="A11" t="s">
        <v>8</v>
      </c>
      <c r="B11">
        <v>663</v>
      </c>
      <c r="C11">
        <v>48.7</v>
      </c>
      <c r="D11">
        <v>34.7</v>
      </c>
      <c r="E11">
        <v>14.8</v>
      </c>
      <c r="F11">
        <v>1.8</v>
      </c>
      <c r="G11">
        <v>48.7</v>
      </c>
      <c r="H11">
        <v>55.7</v>
      </c>
      <c r="J11">
        <v>42.4</v>
      </c>
    </row>
    <row r="12" spans="1:10">
      <c r="A12" t="s">
        <v>9</v>
      </c>
      <c r="B12">
        <v>843</v>
      </c>
      <c r="C12">
        <v>70</v>
      </c>
      <c r="D12">
        <v>20.2</v>
      </c>
      <c r="E12">
        <v>7.9</v>
      </c>
      <c r="F12">
        <v>1.9</v>
      </c>
      <c r="G12">
        <v>70</v>
      </c>
      <c r="H12">
        <v>68.8</v>
      </c>
      <c r="J12">
        <v>71.3</v>
      </c>
    </row>
    <row r="13" spans="1:10">
      <c r="A13" t="s">
        <v>10</v>
      </c>
      <c r="B13">
        <v>727</v>
      </c>
      <c r="C13">
        <v>73.5</v>
      </c>
      <c r="D13">
        <v>21.5</v>
      </c>
      <c r="E13">
        <v>4.6</v>
      </c>
      <c r="F13">
        <v>0.3</v>
      </c>
      <c r="G13">
        <v>73.5</v>
      </c>
      <c r="H13">
        <v>73.7</v>
      </c>
      <c r="J13">
        <v>73.4</v>
      </c>
    </row>
    <row r="14" spans="1:10">
      <c r="A14" t="s">
        <v>11</v>
      </c>
      <c r="B14">
        <v>541</v>
      </c>
      <c r="C14">
        <v>82</v>
      </c>
      <c r="D14">
        <v>12.4</v>
      </c>
      <c r="E14">
        <v>4.4</v>
      </c>
      <c r="F14">
        <v>1.2</v>
      </c>
      <c r="G14">
        <v>82</v>
      </c>
      <c r="H14">
        <v>85.8</v>
      </c>
      <c r="J14">
        <v>78.4</v>
      </c>
    </row>
    <row r="15" spans="1:10">
      <c r="A15" t="s">
        <v>12</v>
      </c>
      <c r="B15">
        <v>607</v>
      </c>
      <c r="C15">
        <v>88.6</v>
      </c>
      <c r="D15">
        <v>7.5</v>
      </c>
      <c r="E15">
        <v>3.7</v>
      </c>
      <c r="F15">
        <v>0.1</v>
      </c>
      <c r="G15">
        <v>88.6</v>
      </c>
      <c r="H15">
        <v>92.3</v>
      </c>
      <c r="J15">
        <v>85</v>
      </c>
    </row>
    <row r="16" spans="1:10">
      <c r="A16" t="s">
        <v>13</v>
      </c>
      <c r="B16">
        <v>647</v>
      </c>
      <c r="C16">
        <v>37</v>
      </c>
      <c r="D16">
        <v>26.7</v>
      </c>
      <c r="E16">
        <v>34.3</v>
      </c>
      <c r="F16">
        <v>2</v>
      </c>
      <c r="G16">
        <v>37</v>
      </c>
      <c r="H16">
        <v>37.1</v>
      </c>
      <c r="J16">
        <v>36.9</v>
      </c>
    </row>
    <row r="17" spans="1:10">
      <c r="A17" t="s">
        <v>14</v>
      </c>
      <c r="B17">
        <v>1045</v>
      </c>
      <c r="C17">
        <v>10.2</v>
      </c>
      <c r="D17">
        <v>57.1</v>
      </c>
      <c r="E17">
        <v>31.1</v>
      </c>
      <c r="F17">
        <v>1.6</v>
      </c>
      <c r="G17">
        <v>10.2</v>
      </c>
      <c r="H17">
        <v>7.3</v>
      </c>
      <c r="J17">
        <v>12.7</v>
      </c>
    </row>
    <row r="18" spans="1:10">
      <c r="A18" t="s">
        <v>15</v>
      </c>
      <c r="B18">
        <v>568</v>
      </c>
      <c r="C18">
        <v>76.8</v>
      </c>
      <c r="D18">
        <v>19.2</v>
      </c>
      <c r="E18">
        <v>3.8</v>
      </c>
      <c r="F18">
        <v>0.1</v>
      </c>
      <c r="G18">
        <v>76.8</v>
      </c>
      <c r="H18">
        <v>75.2</v>
      </c>
      <c r="J18">
        <v>78.4</v>
      </c>
    </row>
    <row r="19" spans="1:10">
      <c r="A19" t="s">
        <v>16</v>
      </c>
      <c r="B19">
        <v>736</v>
      </c>
      <c r="C19">
        <v>77.3</v>
      </c>
      <c r="D19">
        <v>17.4</v>
      </c>
      <c r="E19">
        <v>5.1</v>
      </c>
      <c r="F19">
        <v>0.2</v>
      </c>
      <c r="G19">
        <v>77.3</v>
      </c>
      <c r="H19">
        <v>78.2</v>
      </c>
      <c r="J19">
        <v>76.4</v>
      </c>
    </row>
    <row r="20" spans="1:10">
      <c r="A20" t="s">
        <v>17</v>
      </c>
      <c r="B20">
        <v>836</v>
      </c>
      <c r="C20">
        <v>26.7</v>
      </c>
      <c r="D20">
        <v>60.7</v>
      </c>
      <c r="E20">
        <v>11.7</v>
      </c>
      <c r="F20">
        <v>1</v>
      </c>
      <c r="G20">
        <v>26.7</v>
      </c>
      <c r="H20">
        <v>24.8</v>
      </c>
      <c r="J20">
        <v>28.6</v>
      </c>
    </row>
    <row r="21" spans="1:10">
      <c r="A21" t="s">
        <v>18</v>
      </c>
      <c r="B21">
        <v>865</v>
      </c>
      <c r="C21">
        <v>44.8</v>
      </c>
      <c r="D21">
        <v>33.4</v>
      </c>
      <c r="E21">
        <v>20.2</v>
      </c>
      <c r="F21">
        <v>1.6</v>
      </c>
      <c r="G21">
        <v>44.8</v>
      </c>
      <c r="H21">
        <v>51.5</v>
      </c>
      <c r="J21">
        <v>39.1</v>
      </c>
    </row>
    <row r="22" spans="1:10">
      <c r="A22" t="s">
        <v>19</v>
      </c>
      <c r="B22">
        <v>668</v>
      </c>
      <c r="C22">
        <v>66.4</v>
      </c>
      <c r="D22">
        <v>21.9</v>
      </c>
      <c r="E22">
        <v>10.5</v>
      </c>
      <c r="F22">
        <v>1.1</v>
      </c>
      <c r="G22">
        <v>66.4</v>
      </c>
      <c r="H22">
        <v>70.6</v>
      </c>
      <c r="J22">
        <v>61.9</v>
      </c>
    </row>
    <row r="23" spans="1:10">
      <c r="A23" t="s">
        <v>20</v>
      </c>
      <c r="B23">
        <v>579</v>
      </c>
      <c r="C23">
        <v>69.5</v>
      </c>
      <c r="D23">
        <v>18.2</v>
      </c>
      <c r="E23">
        <v>11.5</v>
      </c>
      <c r="F23">
        <v>0.8</v>
      </c>
      <c r="G23">
        <v>69.5</v>
      </c>
      <c r="H23">
        <v>70.1</v>
      </c>
      <c r="J23">
        <v>68.9</v>
      </c>
    </row>
    <row r="24" spans="1:10">
      <c r="A24" t="s">
        <v>21</v>
      </c>
      <c r="B24">
        <v>634</v>
      </c>
      <c r="C24">
        <v>89.4</v>
      </c>
      <c r="D24">
        <v>6.2</v>
      </c>
      <c r="E24">
        <v>4.2</v>
      </c>
      <c r="F24">
        <v>0.2</v>
      </c>
      <c r="G24">
        <v>89.4</v>
      </c>
      <c r="H24">
        <v>90.1</v>
      </c>
      <c r="J24">
        <v>88.7</v>
      </c>
    </row>
    <row r="25" spans="1:10">
      <c r="A25" t="s">
        <v>22</v>
      </c>
      <c r="B25">
        <v>1106</v>
      </c>
      <c r="C25">
        <v>42</v>
      </c>
      <c r="D25">
        <v>47.9</v>
      </c>
      <c r="E25">
        <v>9.4</v>
      </c>
      <c r="F25">
        <v>0.6</v>
      </c>
      <c r="G25">
        <v>42</v>
      </c>
      <c r="H25">
        <v>50.6</v>
      </c>
      <c r="J25">
        <v>34.1</v>
      </c>
    </row>
    <row r="26" spans="1:10">
      <c r="A26" t="s">
        <v>23</v>
      </c>
      <c r="B26">
        <v>632</v>
      </c>
      <c r="C26">
        <v>59.8</v>
      </c>
      <c r="D26">
        <v>30.8</v>
      </c>
      <c r="E26">
        <v>8.2</v>
      </c>
      <c r="F26">
        <v>1.2</v>
      </c>
      <c r="G26">
        <v>59.8</v>
      </c>
      <c r="H26">
        <v>62</v>
      </c>
      <c r="J26">
        <v>57.7</v>
      </c>
    </row>
    <row r="27" spans="1:10">
      <c r="A27" t="s">
        <v>24</v>
      </c>
      <c r="B27">
        <v>739</v>
      </c>
      <c r="C27">
        <v>85.5</v>
      </c>
      <c r="D27">
        <v>12.4</v>
      </c>
      <c r="E27">
        <v>2.1</v>
      </c>
      <c r="F27">
        <v>0</v>
      </c>
      <c r="G27">
        <v>85.5</v>
      </c>
      <c r="H27">
        <v>86.2</v>
      </c>
      <c r="J27">
        <v>84.7</v>
      </c>
    </row>
    <row r="28" spans="1:10">
      <c r="A28" t="s">
        <v>25</v>
      </c>
      <c r="B28">
        <v>573</v>
      </c>
      <c r="C28">
        <v>21.7</v>
      </c>
      <c r="D28">
        <v>42.4</v>
      </c>
      <c r="E28">
        <v>34.7</v>
      </c>
      <c r="F28">
        <v>1.3</v>
      </c>
      <c r="G28">
        <v>21.7</v>
      </c>
      <c r="H28">
        <v>22</v>
      </c>
      <c r="J28">
        <v>21.3</v>
      </c>
    </row>
    <row r="29" spans="1:10">
      <c r="A29" t="s">
        <v>26</v>
      </c>
      <c r="B29">
        <v>689</v>
      </c>
      <c r="C29">
        <v>77.8</v>
      </c>
      <c r="D29">
        <v>12.7</v>
      </c>
      <c r="E29">
        <v>9</v>
      </c>
      <c r="F29">
        <v>0.5</v>
      </c>
      <c r="G29">
        <v>77.8</v>
      </c>
      <c r="H29">
        <v>79.2</v>
      </c>
      <c r="J29">
        <v>76.4</v>
      </c>
    </row>
    <row r="30" spans="1:10">
      <c r="A30" t="s">
        <v>27</v>
      </c>
      <c r="B30">
        <v>544</v>
      </c>
      <c r="C30">
        <v>46.6</v>
      </c>
      <c r="D30">
        <v>21.1</v>
      </c>
      <c r="E30">
        <v>28.2</v>
      </c>
      <c r="F30">
        <v>4.1</v>
      </c>
      <c r="G30">
        <v>46.6</v>
      </c>
      <c r="H30">
        <v>45.1</v>
      </c>
      <c r="J30">
        <v>48</v>
      </c>
    </row>
    <row r="31" spans="1:10">
      <c r="A31" t="s">
        <v>28</v>
      </c>
      <c r="B31">
        <v>827</v>
      </c>
      <c r="C31">
        <v>53.3</v>
      </c>
      <c r="D31">
        <v>35.3</v>
      </c>
      <c r="E31">
        <v>10.1</v>
      </c>
      <c r="F31">
        <v>1.3</v>
      </c>
      <c r="G31">
        <v>53.3</v>
      </c>
      <c r="H31">
        <v>50.9</v>
      </c>
      <c r="J31">
        <v>55.8</v>
      </c>
    </row>
    <row r="32" spans="1:10">
      <c r="A32" t="s">
        <v>29</v>
      </c>
      <c r="B32">
        <v>1320</v>
      </c>
      <c r="C32">
        <v>35</v>
      </c>
      <c r="D32">
        <v>49.7</v>
      </c>
      <c r="E32">
        <v>14.1</v>
      </c>
      <c r="F32">
        <v>1.2</v>
      </c>
      <c r="G32">
        <v>35</v>
      </c>
      <c r="H32">
        <v>35.4</v>
      </c>
      <c r="J32">
        <v>34.7</v>
      </c>
    </row>
    <row r="33" spans="1:10">
      <c r="A33" t="s">
        <v>30</v>
      </c>
      <c r="B33">
        <v>770</v>
      </c>
      <c r="C33">
        <v>84</v>
      </c>
      <c r="D33">
        <v>10.5</v>
      </c>
      <c r="E33">
        <v>5.1</v>
      </c>
      <c r="F33">
        <v>0.3</v>
      </c>
      <c r="G33">
        <v>84</v>
      </c>
      <c r="H33">
        <v>84.1</v>
      </c>
      <c r="J33">
        <v>84</v>
      </c>
    </row>
    <row r="34" spans="1:10">
      <c r="A34" t="s">
        <v>31</v>
      </c>
      <c r="B34">
        <v>548</v>
      </c>
      <c r="C34">
        <v>74</v>
      </c>
      <c r="D34">
        <v>19.4</v>
      </c>
      <c r="E34">
        <v>6.2</v>
      </c>
      <c r="F34">
        <v>0.4</v>
      </c>
      <c r="G34">
        <v>74</v>
      </c>
      <c r="H34">
        <v>80</v>
      </c>
      <c r="J34">
        <v>67.8</v>
      </c>
    </row>
    <row r="35" spans="1:10">
      <c r="A35" t="s">
        <v>32</v>
      </c>
      <c r="B35">
        <v>1348</v>
      </c>
      <c r="C35">
        <v>36</v>
      </c>
      <c r="D35">
        <v>49.9</v>
      </c>
      <c r="E35">
        <v>13.7</v>
      </c>
      <c r="F35">
        <v>0.4</v>
      </c>
      <c r="G35">
        <v>36</v>
      </c>
      <c r="H35">
        <v>46.6</v>
      </c>
      <c r="J35">
        <v>24.9</v>
      </c>
    </row>
    <row r="36" spans="1:10">
      <c r="A36" t="s">
        <v>33</v>
      </c>
      <c r="B36">
        <v>1117</v>
      </c>
      <c r="C36">
        <v>37.3</v>
      </c>
      <c r="D36">
        <v>53.8</v>
      </c>
      <c r="E36">
        <v>8.5</v>
      </c>
      <c r="F36">
        <v>0.4</v>
      </c>
      <c r="G36">
        <v>37.3</v>
      </c>
      <c r="H36">
        <v>38.7</v>
      </c>
      <c r="J36">
        <v>35.7</v>
      </c>
    </row>
    <row r="37" spans="1:10">
      <c r="A37" t="s">
        <v>34</v>
      </c>
      <c r="B37">
        <v>635</v>
      </c>
      <c r="C37">
        <v>40.3</v>
      </c>
      <c r="D37">
        <v>43.4</v>
      </c>
      <c r="E37">
        <v>15.1</v>
      </c>
      <c r="F37">
        <v>1.2</v>
      </c>
      <c r="G37">
        <v>40.3</v>
      </c>
      <c r="H37">
        <v>47.4</v>
      </c>
      <c r="J37">
        <v>33</v>
      </c>
    </row>
    <row r="38" spans="1:10">
      <c r="A38" t="s">
        <v>35</v>
      </c>
      <c r="B38">
        <v>790</v>
      </c>
      <c r="C38">
        <v>47.3</v>
      </c>
      <c r="D38">
        <v>41.8</v>
      </c>
      <c r="E38">
        <v>10.4</v>
      </c>
      <c r="F38">
        <v>0.5</v>
      </c>
      <c r="G38">
        <v>47.3</v>
      </c>
      <c r="H38">
        <v>47.1</v>
      </c>
      <c r="J38">
        <v>47.5</v>
      </c>
    </row>
    <row r="39" spans="1:10">
      <c r="A39" t="s">
        <v>36</v>
      </c>
      <c r="B39">
        <v>689</v>
      </c>
      <c r="C39">
        <v>74.8</v>
      </c>
      <c r="D39">
        <v>14.4</v>
      </c>
      <c r="E39">
        <v>10.3</v>
      </c>
      <c r="F39">
        <v>0.5</v>
      </c>
      <c r="G39">
        <v>74.8</v>
      </c>
      <c r="H39">
        <v>76.8</v>
      </c>
      <c r="J39">
        <v>73</v>
      </c>
    </row>
    <row r="40" spans="1:10">
      <c r="A40" t="s">
        <v>37</v>
      </c>
      <c r="B40">
        <v>609</v>
      </c>
      <c r="C40">
        <v>37.1</v>
      </c>
      <c r="D40">
        <v>51.3</v>
      </c>
      <c r="E40">
        <v>11.2</v>
      </c>
      <c r="F40">
        <v>0.4</v>
      </c>
      <c r="G40">
        <v>37.1</v>
      </c>
      <c r="H40">
        <v>47</v>
      </c>
      <c r="J40">
        <v>27.6</v>
      </c>
    </row>
    <row r="41" spans="1:10">
      <c r="A41" t="s">
        <v>38</v>
      </c>
      <c r="B41">
        <v>847</v>
      </c>
      <c r="C41">
        <v>82.8</v>
      </c>
      <c r="D41">
        <v>14.4</v>
      </c>
      <c r="E41">
        <v>2.5</v>
      </c>
      <c r="F41">
        <v>0.3</v>
      </c>
      <c r="G41">
        <v>82.8</v>
      </c>
      <c r="H41">
        <v>84.5</v>
      </c>
      <c r="J41">
        <v>81.2</v>
      </c>
    </row>
    <row r="42" spans="1:10">
      <c r="A42" t="s">
        <v>39</v>
      </c>
      <c r="B42">
        <v>631</v>
      </c>
      <c r="C42">
        <v>80.8</v>
      </c>
      <c r="D42">
        <v>13.2</v>
      </c>
      <c r="E42">
        <v>5.8</v>
      </c>
      <c r="F42">
        <v>0.2</v>
      </c>
      <c r="G42">
        <v>80.8</v>
      </c>
      <c r="H42">
        <v>85.3</v>
      </c>
      <c r="J42">
        <v>76.7</v>
      </c>
    </row>
    <row r="43" spans="1:10">
      <c r="A43" t="s">
        <v>40</v>
      </c>
      <c r="B43">
        <v>788</v>
      </c>
      <c r="C43">
        <v>64.8</v>
      </c>
      <c r="D43">
        <v>20.2</v>
      </c>
      <c r="E43">
        <v>13.1</v>
      </c>
      <c r="F43">
        <v>1.9</v>
      </c>
      <c r="G43">
        <v>64.8</v>
      </c>
      <c r="H43">
        <v>71.8</v>
      </c>
      <c r="J43">
        <v>57.7</v>
      </c>
    </row>
    <row r="44" spans="1:10">
      <c r="A44" t="s">
        <v>41</v>
      </c>
      <c r="B44">
        <v>622</v>
      </c>
      <c r="C44">
        <v>25.9</v>
      </c>
      <c r="D44">
        <v>56.8</v>
      </c>
      <c r="E44">
        <v>17.3</v>
      </c>
      <c r="F44">
        <v>0</v>
      </c>
      <c r="G44">
        <v>25.9</v>
      </c>
      <c r="H44">
        <v>26.5</v>
      </c>
      <c r="J44">
        <v>25.3</v>
      </c>
    </row>
    <row r="45" spans="1:10">
      <c r="A45" t="s">
        <v>42</v>
      </c>
      <c r="B45">
        <v>874</v>
      </c>
      <c r="C45">
        <v>51.1</v>
      </c>
      <c r="D45">
        <v>30.6</v>
      </c>
      <c r="E45">
        <v>17.5</v>
      </c>
      <c r="F45">
        <v>0.7</v>
      </c>
      <c r="G45">
        <v>51.1</v>
      </c>
      <c r="H45">
        <v>49.5</v>
      </c>
      <c r="J45">
        <v>53.1</v>
      </c>
    </row>
    <row r="46" spans="1:10">
      <c r="A46" t="s">
        <v>43</v>
      </c>
      <c r="B46">
        <v>733</v>
      </c>
      <c r="C46">
        <v>44</v>
      </c>
      <c r="D46">
        <v>43</v>
      </c>
      <c r="E46">
        <v>12.2</v>
      </c>
      <c r="F46">
        <v>0.9</v>
      </c>
      <c r="G46">
        <v>44</v>
      </c>
      <c r="H46">
        <v>37.1</v>
      </c>
      <c r="J46">
        <v>51.6</v>
      </c>
    </row>
    <row r="47" spans="1:10">
      <c r="A47" t="s">
        <v>44</v>
      </c>
      <c r="B47">
        <v>986</v>
      </c>
      <c r="C47">
        <v>57.4</v>
      </c>
      <c r="D47">
        <v>30.7</v>
      </c>
      <c r="E47">
        <v>11.5</v>
      </c>
      <c r="F47">
        <v>0.4</v>
      </c>
      <c r="G47">
        <v>57.4</v>
      </c>
      <c r="H47">
        <v>62.2</v>
      </c>
      <c r="J47">
        <v>53.2</v>
      </c>
    </row>
    <row r="48" spans="1:10">
      <c r="A48" t="s">
        <v>45</v>
      </c>
      <c r="B48">
        <v>483</v>
      </c>
      <c r="C48">
        <v>58.9</v>
      </c>
      <c r="D48">
        <v>28.7</v>
      </c>
      <c r="E48">
        <v>11.8</v>
      </c>
      <c r="F48">
        <v>0.6</v>
      </c>
      <c r="G48">
        <v>58.9</v>
      </c>
      <c r="H48">
        <v>61.6</v>
      </c>
      <c r="J48">
        <v>55.7</v>
      </c>
    </row>
    <row r="49" spans="1:10">
      <c r="A49" t="s">
        <v>46</v>
      </c>
      <c r="B49">
        <v>2004</v>
      </c>
      <c r="C49">
        <v>49.5</v>
      </c>
      <c r="D49">
        <v>41.8</v>
      </c>
      <c r="E49">
        <v>7.9</v>
      </c>
      <c r="F49">
        <v>0.8</v>
      </c>
      <c r="G49">
        <v>49.5</v>
      </c>
      <c r="H49">
        <v>57.7</v>
      </c>
      <c r="J49">
        <v>41.4</v>
      </c>
    </row>
    <row r="50" spans="1:10">
      <c r="A50" t="s">
        <v>47</v>
      </c>
      <c r="B50">
        <v>1494</v>
      </c>
      <c r="C50">
        <v>80.9</v>
      </c>
      <c r="D50">
        <v>15</v>
      </c>
      <c r="E50">
        <v>3.6</v>
      </c>
      <c r="F50">
        <v>0.5</v>
      </c>
      <c r="G50">
        <v>80.9</v>
      </c>
      <c r="H50">
        <v>82.6</v>
      </c>
      <c r="J50">
        <v>79.2</v>
      </c>
    </row>
    <row r="51" spans="1:10">
      <c r="A51" t="s">
        <v>105</v>
      </c>
    </row>
    <row r="52" spans="1:10">
      <c r="A52" t="s">
        <v>48</v>
      </c>
      <c r="B52">
        <v>34247</v>
      </c>
      <c r="C52">
        <v>58</v>
      </c>
      <c r="D52">
        <v>29</v>
      </c>
      <c r="E52">
        <v>12</v>
      </c>
      <c r="F52">
        <v>1</v>
      </c>
      <c r="G52">
        <v>58</v>
      </c>
      <c r="H52">
        <v>60.1</v>
      </c>
      <c r="J52">
        <v>56</v>
      </c>
    </row>
    <row r="53" spans="1:10">
      <c r="A53" t="s">
        <v>105</v>
      </c>
    </row>
    <row r="54" spans="1:10">
      <c r="A54" t="s">
        <v>49</v>
      </c>
      <c r="B54">
        <v>771</v>
      </c>
      <c r="C54">
        <v>32.1</v>
      </c>
      <c r="D54">
        <v>61.7</v>
      </c>
      <c r="E54">
        <v>5.1</v>
      </c>
      <c r="F54">
        <v>1.1</v>
      </c>
      <c r="G54">
        <v>32.1</v>
      </c>
      <c r="H54">
        <v>28.3</v>
      </c>
      <c r="J54">
        <v>36.2</v>
      </c>
    </row>
    <row r="55" spans="1:10">
      <c r="A55" t="s">
        <v>50</v>
      </c>
      <c r="B55">
        <v>631</v>
      </c>
      <c r="C55">
        <v>32.8</v>
      </c>
      <c r="D55">
        <v>48.9</v>
      </c>
      <c r="E55">
        <v>15.6</v>
      </c>
      <c r="F55">
        <v>2.7</v>
      </c>
      <c r="G55">
        <v>32.8</v>
      </c>
      <c r="H55">
        <v>30.4</v>
      </c>
      <c r="J55">
        <v>35.9</v>
      </c>
    </row>
    <row r="56" spans="1:10">
      <c r="A56" t="s">
        <v>51</v>
      </c>
      <c r="B56">
        <v>1727</v>
      </c>
      <c r="C56">
        <v>25.8</v>
      </c>
      <c r="D56">
        <v>58.4</v>
      </c>
      <c r="E56">
        <v>14.5</v>
      </c>
      <c r="F56">
        <v>1.3</v>
      </c>
      <c r="G56">
        <v>25.8</v>
      </c>
      <c r="H56">
        <v>24</v>
      </c>
      <c r="J56">
        <v>27.4</v>
      </c>
    </row>
    <row r="57" spans="1:10">
      <c r="A57" t="s">
        <v>105</v>
      </c>
    </row>
    <row r="58" spans="1:10">
      <c r="A58" t="s">
        <v>52</v>
      </c>
      <c r="B58">
        <v>688</v>
      </c>
      <c r="C58">
        <v>86.1</v>
      </c>
      <c r="D58">
        <v>9.8</v>
      </c>
      <c r="E58">
        <v>3.6</v>
      </c>
      <c r="F58">
        <v>0.5</v>
      </c>
      <c r="G58">
        <v>86.1</v>
      </c>
      <c r="H58">
        <v>87.2</v>
      </c>
      <c r="J58">
        <v>84.7</v>
      </c>
    </row>
    <row r="59" spans="1:10">
      <c r="A59" t="s">
        <v>53</v>
      </c>
      <c r="B59">
        <v>672</v>
      </c>
      <c r="C59">
        <v>85.7</v>
      </c>
      <c r="D59">
        <v>9.1</v>
      </c>
      <c r="E59">
        <v>3.8</v>
      </c>
      <c r="F59">
        <v>1.4</v>
      </c>
      <c r="G59">
        <v>85.7</v>
      </c>
      <c r="H59">
        <v>89.4</v>
      </c>
      <c r="J59">
        <v>82</v>
      </c>
    </row>
    <row r="60" spans="1:10">
      <c r="A60" t="s">
        <v>54</v>
      </c>
      <c r="B60">
        <v>862</v>
      </c>
      <c r="C60">
        <v>80.4</v>
      </c>
      <c r="D60">
        <v>12.7</v>
      </c>
      <c r="E60">
        <v>6.1</v>
      </c>
      <c r="F60">
        <v>0.8</v>
      </c>
      <c r="G60">
        <v>80.4</v>
      </c>
      <c r="H60">
        <v>82.9</v>
      </c>
      <c r="J60">
        <v>77.6</v>
      </c>
    </row>
    <row r="61" spans="1:10">
      <c r="A61" t="s">
        <v>55</v>
      </c>
      <c r="B61">
        <v>615</v>
      </c>
      <c r="C61">
        <v>50.2</v>
      </c>
      <c r="D61">
        <v>40.6</v>
      </c>
      <c r="E61">
        <v>8.2</v>
      </c>
      <c r="F61">
        <v>1.1</v>
      </c>
      <c r="G61">
        <v>50.2</v>
      </c>
      <c r="H61">
        <v>55.1</v>
      </c>
      <c r="J61">
        <v>45.8</v>
      </c>
    </row>
    <row r="62" spans="1:10">
      <c r="A62" t="s">
        <v>56</v>
      </c>
      <c r="B62">
        <v>799</v>
      </c>
      <c r="C62">
        <v>57.1</v>
      </c>
      <c r="D62">
        <v>35</v>
      </c>
      <c r="E62">
        <v>7.2</v>
      </c>
      <c r="F62">
        <v>0.6</v>
      </c>
      <c r="G62">
        <v>57.1</v>
      </c>
      <c r="H62">
        <v>67.6</v>
      </c>
      <c r="J62">
        <v>47.8</v>
      </c>
    </row>
    <row r="63" spans="1:10">
      <c r="A63" t="s">
        <v>57</v>
      </c>
      <c r="B63">
        <v>308</v>
      </c>
      <c r="C63">
        <v>69</v>
      </c>
      <c r="D63">
        <v>25.6</v>
      </c>
      <c r="E63">
        <v>5.4</v>
      </c>
      <c r="F63">
        <v>0</v>
      </c>
      <c r="G63">
        <v>69</v>
      </c>
      <c r="H63">
        <v>67.2</v>
      </c>
      <c r="J63">
        <v>71.1</v>
      </c>
    </row>
    <row r="64" spans="1:10">
      <c r="A64" t="s">
        <v>58</v>
      </c>
      <c r="B64">
        <v>376</v>
      </c>
      <c r="C64">
        <v>75.7</v>
      </c>
      <c r="D64">
        <v>19.1</v>
      </c>
      <c r="E64">
        <v>4.6</v>
      </c>
      <c r="F64">
        <v>0.6</v>
      </c>
      <c r="G64">
        <v>75.7</v>
      </c>
      <c r="H64">
        <v>79.3</v>
      </c>
      <c r="J64">
        <v>72.4</v>
      </c>
    </row>
    <row r="65" spans="1:10">
      <c r="A65" t="s">
        <v>59</v>
      </c>
      <c r="B65">
        <v>305</v>
      </c>
      <c r="C65">
        <v>85.2</v>
      </c>
      <c r="D65">
        <v>12.2</v>
      </c>
      <c r="E65">
        <v>2.2</v>
      </c>
      <c r="F65">
        <v>0.5</v>
      </c>
      <c r="G65">
        <v>85.2</v>
      </c>
      <c r="H65">
        <v>88</v>
      </c>
      <c r="J65">
        <v>82.1</v>
      </c>
    </row>
    <row r="66" spans="1:10">
      <c r="A66" t="s">
        <v>60</v>
      </c>
      <c r="B66">
        <v>293</v>
      </c>
      <c r="C66">
        <v>78.7</v>
      </c>
      <c r="D66">
        <v>18</v>
      </c>
      <c r="E66">
        <v>2.9</v>
      </c>
      <c r="F66">
        <v>0.3</v>
      </c>
      <c r="G66">
        <v>78.7</v>
      </c>
      <c r="H66">
        <v>80.5</v>
      </c>
      <c r="J66">
        <v>77</v>
      </c>
    </row>
    <row r="67" spans="1:10">
      <c r="A67" t="s">
        <v>61</v>
      </c>
      <c r="B67">
        <v>248</v>
      </c>
      <c r="C67">
        <v>78.8</v>
      </c>
      <c r="D67">
        <v>18.7</v>
      </c>
      <c r="E67">
        <v>2.1</v>
      </c>
      <c r="F67">
        <v>0.4</v>
      </c>
      <c r="G67">
        <v>78.8</v>
      </c>
      <c r="H67">
        <v>80.6</v>
      </c>
      <c r="J67">
        <v>77.1</v>
      </c>
    </row>
    <row r="68" spans="1:10">
      <c r="A68" t="s">
        <v>62</v>
      </c>
      <c r="B68">
        <v>308</v>
      </c>
      <c r="C68">
        <v>79.2</v>
      </c>
      <c r="D68">
        <v>16.6</v>
      </c>
      <c r="E68">
        <v>4.2</v>
      </c>
      <c r="F68">
        <v>0</v>
      </c>
      <c r="G68">
        <v>79.2</v>
      </c>
      <c r="H68">
        <v>78.4</v>
      </c>
      <c r="J68">
        <v>80.4</v>
      </c>
    </row>
    <row r="69" spans="1:10">
      <c r="A69" t="s">
        <v>63</v>
      </c>
      <c r="B69">
        <v>299</v>
      </c>
      <c r="C69">
        <v>90.5</v>
      </c>
      <c r="D69">
        <v>6</v>
      </c>
      <c r="E69">
        <v>3.2</v>
      </c>
      <c r="F69">
        <v>0.3</v>
      </c>
      <c r="G69">
        <v>90.5</v>
      </c>
      <c r="H69">
        <v>90.1</v>
      </c>
      <c r="J69">
        <v>90.8</v>
      </c>
    </row>
    <row r="70" spans="1:10">
      <c r="A70" t="s">
        <v>64</v>
      </c>
      <c r="B70">
        <v>359</v>
      </c>
      <c r="C70">
        <v>89.3</v>
      </c>
      <c r="D70">
        <v>8.9</v>
      </c>
      <c r="E70">
        <v>1.6</v>
      </c>
      <c r="F70">
        <v>0.3</v>
      </c>
      <c r="G70">
        <v>89.3</v>
      </c>
      <c r="H70">
        <v>86.2</v>
      </c>
      <c r="J70">
        <v>93.1</v>
      </c>
    </row>
    <row r="71" spans="1:10">
      <c r="A71" t="s">
        <v>65</v>
      </c>
      <c r="B71">
        <v>301</v>
      </c>
      <c r="C71">
        <v>82.5</v>
      </c>
      <c r="D71">
        <v>14.1</v>
      </c>
      <c r="E71">
        <v>2.8</v>
      </c>
      <c r="F71">
        <v>0.6</v>
      </c>
      <c r="G71">
        <v>82.5</v>
      </c>
      <c r="H71">
        <v>82</v>
      </c>
      <c r="J71">
        <v>82.9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</cols>
  <sheetData>
    <row r="1" spans="1:18">
      <c r="A1" t="s">
        <v>87</v>
      </c>
      <c r="F1" t="s">
        <v>95</v>
      </c>
      <c r="R1" t="s">
        <v>119</v>
      </c>
    </row>
    <row r="2" spans="1:18">
      <c r="A2" t="s">
        <v>1</v>
      </c>
    </row>
    <row r="3" spans="1:18">
      <c r="A3" t="s">
        <v>115</v>
      </c>
    </row>
    <row r="4" spans="1:18">
      <c r="A4" t="s">
        <v>116</v>
      </c>
      <c r="C4" t="s">
        <v>101</v>
      </c>
    </row>
    <row r="5" spans="1:18">
      <c r="C5">
        <v>20</v>
      </c>
      <c r="D5">
        <v>21</v>
      </c>
      <c r="E5">
        <v>10</v>
      </c>
      <c r="F5">
        <v>11</v>
      </c>
      <c r="H5">
        <v>70</v>
      </c>
      <c r="I5">
        <v>79</v>
      </c>
      <c r="K5" t="s">
        <v>74</v>
      </c>
      <c r="L5" t="s">
        <v>75</v>
      </c>
      <c r="N5" t="s">
        <v>96</v>
      </c>
      <c r="O5" t="s">
        <v>97</v>
      </c>
      <c r="P5" t="s">
        <v>77</v>
      </c>
      <c r="R5" t="s">
        <v>80</v>
      </c>
    </row>
    <row r="6" spans="1:18">
      <c r="A6" t="s">
        <v>4</v>
      </c>
      <c r="B6" t="s">
        <v>66</v>
      </c>
      <c r="L6" t="s">
        <v>76</v>
      </c>
    </row>
    <row r="7" spans="1:18">
      <c r="C7" t="s">
        <v>68</v>
      </c>
      <c r="D7" t="s">
        <v>68</v>
      </c>
      <c r="E7" t="s">
        <v>68</v>
      </c>
      <c r="F7" t="s">
        <v>68</v>
      </c>
      <c r="H7" t="s">
        <v>68</v>
      </c>
      <c r="I7" t="s">
        <v>68</v>
      </c>
      <c r="K7" t="s">
        <v>68</v>
      </c>
      <c r="L7" t="s">
        <v>68</v>
      </c>
      <c r="N7" t="s">
        <v>68</v>
      </c>
      <c r="O7" t="s">
        <v>68</v>
      </c>
      <c r="P7" t="s">
        <v>110</v>
      </c>
      <c r="R7" t="s">
        <v>110</v>
      </c>
    </row>
    <row r="8" spans="1:18">
      <c r="A8" t="s">
        <v>117</v>
      </c>
    </row>
    <row r="9" spans="1:18">
      <c r="A9" t="s">
        <v>6</v>
      </c>
      <c r="B9">
        <v>831</v>
      </c>
      <c r="C9">
        <v>3.2</v>
      </c>
      <c r="D9">
        <v>2.1</v>
      </c>
      <c r="E9">
        <v>1.4</v>
      </c>
      <c r="F9">
        <v>1.8</v>
      </c>
      <c r="H9">
        <v>1.3</v>
      </c>
      <c r="I9">
        <v>17.8</v>
      </c>
      <c r="K9">
        <v>68.1</v>
      </c>
      <c r="L9">
        <v>4.2</v>
      </c>
      <c r="N9">
        <v>8.5</v>
      </c>
      <c r="O9">
        <v>5.3</v>
      </c>
      <c r="P9">
        <v>5.2</v>
      </c>
      <c r="R9">
        <v>5.4</v>
      </c>
    </row>
    <row r="10" spans="1:18">
      <c r="A10" t="s">
        <v>7</v>
      </c>
      <c r="B10">
        <v>1050</v>
      </c>
      <c r="C10">
        <v>7.7</v>
      </c>
      <c r="D10">
        <v>4.2</v>
      </c>
      <c r="E10">
        <v>1</v>
      </c>
      <c r="F10">
        <v>10.9</v>
      </c>
      <c r="H10">
        <v>21.7</v>
      </c>
      <c r="I10">
        <v>17.9</v>
      </c>
      <c r="K10">
        <v>36.1</v>
      </c>
      <c r="L10">
        <v>0.5</v>
      </c>
      <c r="N10">
        <v>23.9</v>
      </c>
      <c r="O10">
        <v>11.9</v>
      </c>
      <c r="P10">
        <v>12.2</v>
      </c>
      <c r="R10">
        <v>11.6</v>
      </c>
    </row>
    <row r="11" spans="1:18">
      <c r="A11" t="s">
        <v>8</v>
      </c>
      <c r="B11">
        <v>654</v>
      </c>
      <c r="C11">
        <v>2.3</v>
      </c>
      <c r="D11">
        <v>1</v>
      </c>
      <c r="E11">
        <v>0</v>
      </c>
      <c r="F11">
        <v>4.5</v>
      </c>
      <c r="H11">
        <v>31.5</v>
      </c>
      <c r="I11">
        <v>28.2</v>
      </c>
      <c r="K11">
        <v>31.5</v>
      </c>
      <c r="L11">
        <v>0.9</v>
      </c>
      <c r="N11">
        <v>7.9</v>
      </c>
      <c r="O11">
        <v>3.4</v>
      </c>
      <c r="P11">
        <v>3.8</v>
      </c>
      <c r="R11">
        <v>3</v>
      </c>
    </row>
    <row r="12" spans="1:18">
      <c r="A12" t="s">
        <v>9</v>
      </c>
      <c r="B12">
        <v>818</v>
      </c>
      <c r="C12">
        <v>0.4</v>
      </c>
      <c r="D12">
        <v>0.9</v>
      </c>
      <c r="E12">
        <v>0.3</v>
      </c>
      <c r="F12">
        <v>5.5</v>
      </c>
      <c r="H12">
        <v>25.6</v>
      </c>
      <c r="I12">
        <v>18</v>
      </c>
      <c r="K12">
        <v>48.4</v>
      </c>
      <c r="L12">
        <v>1</v>
      </c>
      <c r="N12">
        <v>7.1</v>
      </c>
      <c r="O12">
        <v>1.3</v>
      </c>
      <c r="P12">
        <v>1.5</v>
      </c>
      <c r="R12">
        <v>1</v>
      </c>
    </row>
    <row r="13" spans="1:18">
      <c r="A13" t="s">
        <v>10</v>
      </c>
      <c r="B13">
        <v>719</v>
      </c>
      <c r="C13">
        <v>37.6</v>
      </c>
      <c r="D13">
        <v>15.8</v>
      </c>
      <c r="E13">
        <v>0.7</v>
      </c>
      <c r="F13">
        <v>18.7</v>
      </c>
      <c r="H13">
        <v>12</v>
      </c>
      <c r="I13">
        <v>2.6</v>
      </c>
      <c r="K13">
        <v>12.7</v>
      </c>
      <c r="L13">
        <v>0</v>
      </c>
      <c r="N13">
        <v>72.7</v>
      </c>
      <c r="O13">
        <v>53.3</v>
      </c>
      <c r="P13">
        <v>56.7</v>
      </c>
      <c r="R13">
        <v>50</v>
      </c>
    </row>
    <row r="14" spans="1:18">
      <c r="A14" t="s">
        <v>11</v>
      </c>
      <c r="B14">
        <v>562</v>
      </c>
      <c r="C14">
        <v>7.6</v>
      </c>
      <c r="D14">
        <v>5.5</v>
      </c>
      <c r="E14">
        <v>1.3</v>
      </c>
      <c r="F14">
        <v>11.4</v>
      </c>
      <c r="H14">
        <v>29.7</v>
      </c>
      <c r="I14">
        <v>8.7</v>
      </c>
      <c r="K14">
        <v>35.7</v>
      </c>
      <c r="L14">
        <v>0</v>
      </c>
      <c r="N14">
        <v>25.9</v>
      </c>
      <c r="O14">
        <v>13.1</v>
      </c>
      <c r="P14">
        <v>8.5</v>
      </c>
      <c r="R14">
        <v>18.2</v>
      </c>
    </row>
    <row r="15" spans="1:18">
      <c r="A15" t="s">
        <v>12</v>
      </c>
      <c r="B15">
        <v>602</v>
      </c>
      <c r="C15">
        <v>2.5</v>
      </c>
      <c r="D15">
        <v>5</v>
      </c>
      <c r="E15">
        <v>0.8</v>
      </c>
      <c r="F15">
        <v>11.7</v>
      </c>
      <c r="H15">
        <v>26.8</v>
      </c>
      <c r="I15">
        <v>12.9</v>
      </c>
      <c r="K15">
        <v>40.3</v>
      </c>
      <c r="L15">
        <v>0.2</v>
      </c>
      <c r="N15">
        <v>19.9</v>
      </c>
      <c r="O15">
        <v>7.4</v>
      </c>
      <c r="P15">
        <v>11.6</v>
      </c>
      <c r="R15">
        <v>3.8</v>
      </c>
    </row>
    <row r="16" spans="1:18">
      <c r="A16" t="s">
        <v>13</v>
      </c>
      <c r="B16">
        <v>658</v>
      </c>
      <c r="C16">
        <v>2</v>
      </c>
      <c r="D16">
        <v>1.7</v>
      </c>
      <c r="E16">
        <v>0.2</v>
      </c>
      <c r="F16">
        <v>4</v>
      </c>
      <c r="H16">
        <v>13.1</v>
      </c>
      <c r="I16">
        <v>30</v>
      </c>
      <c r="K16">
        <v>48.3</v>
      </c>
      <c r="L16">
        <v>0.8</v>
      </c>
      <c r="N16">
        <v>7.9</v>
      </c>
      <c r="O16">
        <v>3.7</v>
      </c>
      <c r="P16">
        <v>2.5</v>
      </c>
      <c r="R16">
        <v>4.8</v>
      </c>
    </row>
    <row r="17" spans="1:18">
      <c r="A17" t="s">
        <v>14</v>
      </c>
      <c r="B17">
        <v>1038</v>
      </c>
      <c r="C17">
        <v>0.6</v>
      </c>
      <c r="D17">
        <v>0.2</v>
      </c>
      <c r="E17">
        <v>0.1</v>
      </c>
      <c r="F17">
        <v>1.7</v>
      </c>
      <c r="H17">
        <v>26.2</v>
      </c>
      <c r="I17">
        <v>41.9</v>
      </c>
      <c r="K17">
        <v>28.9</v>
      </c>
      <c r="L17">
        <v>0.5</v>
      </c>
      <c r="N17">
        <v>2.6</v>
      </c>
      <c r="O17">
        <v>0.8</v>
      </c>
      <c r="P17">
        <v>1.1</v>
      </c>
      <c r="R17">
        <v>0.4</v>
      </c>
    </row>
    <row r="18" spans="1:18">
      <c r="A18" t="s">
        <v>15</v>
      </c>
      <c r="B18">
        <v>570</v>
      </c>
      <c r="C18">
        <v>19.3</v>
      </c>
      <c r="D18">
        <v>20.7</v>
      </c>
      <c r="E18">
        <v>1.8</v>
      </c>
      <c r="F18">
        <v>15.9</v>
      </c>
      <c r="H18">
        <v>17.7</v>
      </c>
      <c r="I18">
        <v>7.3</v>
      </c>
      <c r="K18">
        <v>16.8</v>
      </c>
      <c r="L18">
        <v>0.5</v>
      </c>
      <c r="N18">
        <v>57.7</v>
      </c>
      <c r="O18">
        <v>40</v>
      </c>
      <c r="P18">
        <v>41.2</v>
      </c>
      <c r="R18">
        <v>38.9</v>
      </c>
    </row>
    <row r="19" spans="1:18">
      <c r="A19" t="s">
        <v>16</v>
      </c>
      <c r="B19">
        <v>740</v>
      </c>
      <c r="C19">
        <v>3.1</v>
      </c>
      <c r="D19">
        <v>11.2</v>
      </c>
      <c r="E19">
        <v>1</v>
      </c>
      <c r="F19">
        <v>13.7</v>
      </c>
      <c r="H19">
        <v>23.4</v>
      </c>
      <c r="I19">
        <v>7.2</v>
      </c>
      <c r="K19">
        <v>40.3</v>
      </c>
      <c r="L19">
        <v>0.1</v>
      </c>
      <c r="N19">
        <v>29</v>
      </c>
      <c r="O19">
        <v>14.3</v>
      </c>
      <c r="P19">
        <v>16.2</v>
      </c>
      <c r="R19">
        <v>12.5</v>
      </c>
    </row>
    <row r="20" spans="1:18">
      <c r="A20" t="s">
        <v>17</v>
      </c>
      <c r="B20">
        <v>825</v>
      </c>
      <c r="C20">
        <v>0.3</v>
      </c>
      <c r="D20">
        <v>0.8</v>
      </c>
      <c r="E20">
        <v>0.1</v>
      </c>
      <c r="F20">
        <v>2.6</v>
      </c>
      <c r="H20">
        <v>9.1</v>
      </c>
      <c r="I20">
        <v>58.5</v>
      </c>
      <c r="K20">
        <v>27.8</v>
      </c>
      <c r="L20">
        <v>0.9</v>
      </c>
      <c r="N20">
        <v>3.8</v>
      </c>
      <c r="O20">
        <v>1.1</v>
      </c>
      <c r="P20">
        <v>1.8</v>
      </c>
      <c r="R20">
        <v>0.4</v>
      </c>
    </row>
    <row r="21" spans="1:18">
      <c r="A21" t="s">
        <v>18</v>
      </c>
      <c r="B21">
        <v>857</v>
      </c>
      <c r="C21">
        <v>1.3</v>
      </c>
      <c r="D21">
        <v>2.2</v>
      </c>
      <c r="E21">
        <v>0.1</v>
      </c>
      <c r="F21">
        <v>5.6</v>
      </c>
      <c r="H21">
        <v>33.6</v>
      </c>
      <c r="I21">
        <v>25.1</v>
      </c>
      <c r="K21">
        <v>31.6</v>
      </c>
      <c r="L21">
        <v>0.5</v>
      </c>
      <c r="N21">
        <v>9.2</v>
      </c>
      <c r="O21">
        <v>3.5</v>
      </c>
      <c r="P21">
        <v>3.4</v>
      </c>
      <c r="R21">
        <v>3.6</v>
      </c>
    </row>
    <row r="22" spans="1:18">
      <c r="A22" t="s">
        <v>19</v>
      </c>
      <c r="B22">
        <v>673</v>
      </c>
      <c r="C22">
        <v>4.7</v>
      </c>
      <c r="D22">
        <v>9.6</v>
      </c>
      <c r="E22">
        <v>1.5</v>
      </c>
      <c r="F22">
        <v>8.8</v>
      </c>
      <c r="H22">
        <v>23.2</v>
      </c>
      <c r="I22">
        <v>7.6</v>
      </c>
      <c r="K22">
        <v>43.9</v>
      </c>
      <c r="L22">
        <v>0.8</v>
      </c>
      <c r="N22">
        <v>24.5</v>
      </c>
      <c r="O22">
        <v>14.3</v>
      </c>
      <c r="P22">
        <v>15.5</v>
      </c>
      <c r="R22">
        <v>13</v>
      </c>
    </row>
    <row r="23" spans="1:18">
      <c r="A23" t="s">
        <v>20</v>
      </c>
      <c r="B23">
        <v>573</v>
      </c>
      <c r="C23">
        <v>3</v>
      </c>
      <c r="D23">
        <v>6.3</v>
      </c>
      <c r="E23">
        <v>0.6</v>
      </c>
      <c r="F23">
        <v>11.4</v>
      </c>
      <c r="H23">
        <v>22.7</v>
      </c>
      <c r="I23">
        <v>9.3</v>
      </c>
      <c r="K23">
        <v>46.2</v>
      </c>
      <c r="L23">
        <v>0.5</v>
      </c>
      <c r="N23">
        <v>21.3</v>
      </c>
      <c r="O23">
        <v>9.3</v>
      </c>
      <c r="P23">
        <v>8.7</v>
      </c>
      <c r="R23">
        <v>9.8</v>
      </c>
    </row>
    <row r="24" spans="1:18">
      <c r="A24" t="s">
        <v>21</v>
      </c>
      <c r="B24">
        <v>625</v>
      </c>
      <c r="C24">
        <v>16.7</v>
      </c>
      <c r="D24">
        <v>18.9</v>
      </c>
      <c r="E24">
        <v>1.4</v>
      </c>
      <c r="F24">
        <v>18.9</v>
      </c>
      <c r="H24">
        <v>25.6</v>
      </c>
      <c r="I24">
        <v>3</v>
      </c>
      <c r="K24">
        <v>15.5</v>
      </c>
      <c r="L24">
        <v>0</v>
      </c>
      <c r="N24">
        <v>55.9</v>
      </c>
      <c r="O24">
        <v>35.6</v>
      </c>
      <c r="P24">
        <v>35.3</v>
      </c>
      <c r="R24">
        <v>35.9</v>
      </c>
    </row>
    <row r="25" spans="1:18">
      <c r="A25" t="s">
        <v>22</v>
      </c>
      <c r="B25">
        <v>1113</v>
      </c>
      <c r="C25">
        <v>1.1</v>
      </c>
      <c r="D25">
        <v>1.2</v>
      </c>
      <c r="E25">
        <v>0.8</v>
      </c>
      <c r="F25">
        <v>7.4</v>
      </c>
      <c r="H25">
        <v>44.4</v>
      </c>
      <c r="I25">
        <v>27</v>
      </c>
      <c r="K25">
        <v>17.8</v>
      </c>
      <c r="L25">
        <v>0.3</v>
      </c>
      <c r="N25">
        <v>10.4</v>
      </c>
      <c r="O25">
        <v>2.3</v>
      </c>
      <c r="P25">
        <v>3.4</v>
      </c>
      <c r="R25">
        <v>1.2</v>
      </c>
    </row>
    <row r="26" spans="1:18">
      <c r="A26" t="s">
        <v>23</v>
      </c>
      <c r="B26">
        <v>624</v>
      </c>
      <c r="C26">
        <v>9</v>
      </c>
      <c r="D26">
        <v>3.7</v>
      </c>
      <c r="E26">
        <v>3.5</v>
      </c>
      <c r="F26">
        <v>3.9</v>
      </c>
      <c r="H26">
        <v>2.1</v>
      </c>
      <c r="I26">
        <v>41.6</v>
      </c>
      <c r="K26">
        <v>35.7</v>
      </c>
      <c r="L26">
        <v>0.5</v>
      </c>
      <c r="N26">
        <v>20</v>
      </c>
      <c r="O26">
        <v>12.6</v>
      </c>
      <c r="P26">
        <v>11.5</v>
      </c>
      <c r="R26">
        <v>13.7</v>
      </c>
    </row>
    <row r="27" spans="1:18">
      <c r="A27" t="s">
        <v>24</v>
      </c>
      <c r="B27">
        <v>736</v>
      </c>
      <c r="C27">
        <v>22.8</v>
      </c>
      <c r="D27">
        <v>22.1</v>
      </c>
      <c r="E27">
        <v>0.3</v>
      </c>
      <c r="F27">
        <v>20</v>
      </c>
      <c r="H27">
        <v>19.1</v>
      </c>
      <c r="I27">
        <v>4.7</v>
      </c>
      <c r="K27">
        <v>10.9</v>
      </c>
      <c r="L27">
        <v>0</v>
      </c>
      <c r="N27">
        <v>65.3</v>
      </c>
      <c r="O27">
        <v>45</v>
      </c>
      <c r="P27">
        <v>46.9</v>
      </c>
      <c r="R27">
        <v>42.8</v>
      </c>
    </row>
    <row r="28" spans="1:18">
      <c r="A28" t="s">
        <v>25</v>
      </c>
      <c r="B28">
        <v>566</v>
      </c>
      <c r="C28">
        <v>2.1</v>
      </c>
      <c r="D28">
        <v>3.7</v>
      </c>
      <c r="E28">
        <v>0.5</v>
      </c>
      <c r="F28">
        <v>5.2</v>
      </c>
      <c r="H28">
        <v>28.5</v>
      </c>
      <c r="I28">
        <v>12.2</v>
      </c>
      <c r="K28">
        <v>46.5</v>
      </c>
      <c r="L28">
        <v>1.2</v>
      </c>
      <c r="N28">
        <v>11.6</v>
      </c>
      <c r="O28">
        <v>5.9</v>
      </c>
      <c r="P28">
        <v>3.6</v>
      </c>
      <c r="R28">
        <v>8.7</v>
      </c>
    </row>
    <row r="29" spans="1:18">
      <c r="A29" t="s">
        <v>26</v>
      </c>
      <c r="B29">
        <v>676</v>
      </c>
      <c r="C29">
        <v>1.4</v>
      </c>
      <c r="D29">
        <v>5.6</v>
      </c>
      <c r="E29">
        <v>0.4</v>
      </c>
      <c r="F29">
        <v>8.8</v>
      </c>
      <c r="H29">
        <v>40.3</v>
      </c>
      <c r="I29">
        <v>8.6</v>
      </c>
      <c r="K29">
        <v>34.8</v>
      </c>
      <c r="L29">
        <v>0.1</v>
      </c>
      <c r="N29">
        <v>16.2</v>
      </c>
      <c r="O29">
        <v>7</v>
      </c>
      <c r="P29">
        <v>6.2</v>
      </c>
      <c r="R29">
        <v>7.9</v>
      </c>
    </row>
    <row r="30" spans="1:18">
      <c r="A30" t="s">
        <v>27</v>
      </c>
      <c r="B30">
        <v>575</v>
      </c>
      <c r="C30">
        <v>1.5</v>
      </c>
      <c r="D30">
        <v>3.1</v>
      </c>
      <c r="E30">
        <v>1.4</v>
      </c>
      <c r="F30">
        <v>4.7</v>
      </c>
      <c r="H30">
        <v>8.8</v>
      </c>
      <c r="I30">
        <v>23.1</v>
      </c>
      <c r="K30">
        <v>56.5</v>
      </c>
      <c r="L30">
        <v>1</v>
      </c>
      <c r="N30">
        <v>10.6</v>
      </c>
      <c r="O30">
        <v>4.6</v>
      </c>
      <c r="P30">
        <v>4.6</v>
      </c>
      <c r="R30">
        <v>4.5</v>
      </c>
    </row>
    <row r="31" spans="1:18">
      <c r="A31" t="s">
        <v>28</v>
      </c>
      <c r="B31">
        <v>812</v>
      </c>
      <c r="C31">
        <v>1.2</v>
      </c>
      <c r="D31">
        <v>1.6</v>
      </c>
      <c r="E31">
        <v>0.3</v>
      </c>
      <c r="F31">
        <v>5.3</v>
      </c>
      <c r="H31">
        <v>27.5</v>
      </c>
      <c r="I31">
        <v>34.2</v>
      </c>
      <c r="K31">
        <v>28.9</v>
      </c>
      <c r="L31">
        <v>1</v>
      </c>
      <c r="N31">
        <v>8.3</v>
      </c>
      <c r="O31">
        <v>2.7</v>
      </c>
      <c r="P31">
        <v>2.4</v>
      </c>
      <c r="R31">
        <v>3.1</v>
      </c>
    </row>
    <row r="32" spans="1:18">
      <c r="A32" t="s">
        <v>29</v>
      </c>
      <c r="B32">
        <v>1226</v>
      </c>
      <c r="C32">
        <v>0.8</v>
      </c>
      <c r="D32">
        <v>0.9</v>
      </c>
      <c r="E32">
        <v>3.2</v>
      </c>
      <c r="F32">
        <v>3.6</v>
      </c>
      <c r="H32">
        <v>11.3</v>
      </c>
      <c r="I32">
        <v>40.8</v>
      </c>
      <c r="K32">
        <v>38.8</v>
      </c>
      <c r="L32">
        <v>0.7</v>
      </c>
      <c r="N32">
        <v>8.4</v>
      </c>
      <c r="O32">
        <v>1.7</v>
      </c>
      <c r="P32">
        <v>1.6</v>
      </c>
      <c r="R32">
        <v>1.7</v>
      </c>
    </row>
    <row r="33" spans="1:18">
      <c r="A33" t="s">
        <v>30</v>
      </c>
      <c r="B33">
        <v>769</v>
      </c>
      <c r="C33">
        <v>5.6</v>
      </c>
      <c r="D33">
        <v>3.2</v>
      </c>
      <c r="E33">
        <v>1.2</v>
      </c>
      <c r="F33">
        <v>10</v>
      </c>
      <c r="H33">
        <v>25.8</v>
      </c>
      <c r="I33">
        <v>14.7</v>
      </c>
      <c r="K33">
        <v>38.9</v>
      </c>
      <c r="L33">
        <v>0.7</v>
      </c>
      <c r="N33">
        <v>19.9</v>
      </c>
      <c r="O33">
        <v>8.8</v>
      </c>
      <c r="P33">
        <v>8.5</v>
      </c>
      <c r="R33">
        <v>8.9</v>
      </c>
    </row>
    <row r="34" spans="1:18">
      <c r="A34" t="s">
        <v>31</v>
      </c>
      <c r="B34">
        <v>546</v>
      </c>
      <c r="C34">
        <v>0.6</v>
      </c>
      <c r="D34">
        <v>0.9</v>
      </c>
      <c r="E34">
        <v>0</v>
      </c>
      <c r="F34">
        <v>4.3</v>
      </c>
      <c r="H34">
        <v>27.9</v>
      </c>
      <c r="I34">
        <v>12.9</v>
      </c>
      <c r="K34">
        <v>52.4</v>
      </c>
      <c r="L34">
        <v>1</v>
      </c>
      <c r="N34">
        <v>5.8</v>
      </c>
      <c r="O34">
        <v>1.5</v>
      </c>
      <c r="P34">
        <v>1.8</v>
      </c>
      <c r="R34">
        <v>1.2</v>
      </c>
    </row>
    <row r="35" spans="1:18">
      <c r="A35" t="s">
        <v>32</v>
      </c>
      <c r="B35">
        <v>1359</v>
      </c>
      <c r="C35">
        <v>0.8</v>
      </c>
      <c r="D35">
        <v>1</v>
      </c>
      <c r="E35">
        <v>0.3</v>
      </c>
      <c r="F35">
        <v>4.6</v>
      </c>
      <c r="H35">
        <v>49.5</v>
      </c>
      <c r="I35">
        <v>23.9</v>
      </c>
      <c r="K35">
        <v>19.5</v>
      </c>
      <c r="L35">
        <v>0.5</v>
      </c>
      <c r="N35">
        <v>6.6</v>
      </c>
      <c r="O35">
        <v>1.7</v>
      </c>
      <c r="P35">
        <v>2.3</v>
      </c>
      <c r="R35">
        <v>1.2</v>
      </c>
    </row>
    <row r="36" spans="1:18">
      <c r="A36" t="s">
        <v>33</v>
      </c>
      <c r="B36">
        <v>1111</v>
      </c>
      <c r="C36">
        <v>1</v>
      </c>
      <c r="D36">
        <v>2.2</v>
      </c>
      <c r="E36">
        <v>0.7</v>
      </c>
      <c r="F36">
        <v>7.9</v>
      </c>
      <c r="H36">
        <v>61.1</v>
      </c>
      <c r="I36">
        <v>13.2</v>
      </c>
      <c r="K36">
        <v>13.4</v>
      </c>
      <c r="L36">
        <v>0.4</v>
      </c>
      <c r="N36">
        <v>11.9</v>
      </c>
      <c r="O36">
        <v>3.3</v>
      </c>
      <c r="P36">
        <v>3.3</v>
      </c>
      <c r="R36">
        <v>3.3</v>
      </c>
    </row>
    <row r="37" spans="1:18">
      <c r="A37" t="s">
        <v>34</v>
      </c>
      <c r="B37">
        <v>639</v>
      </c>
      <c r="C37">
        <v>2.3</v>
      </c>
      <c r="D37">
        <v>2.9</v>
      </c>
      <c r="E37">
        <v>0.9</v>
      </c>
      <c r="F37">
        <v>7.3</v>
      </c>
      <c r="H37">
        <v>37.2</v>
      </c>
      <c r="I37">
        <v>18.8</v>
      </c>
      <c r="K37">
        <v>30.4</v>
      </c>
      <c r="L37">
        <v>0.2</v>
      </c>
      <c r="N37">
        <v>13.4</v>
      </c>
      <c r="O37">
        <v>5.2</v>
      </c>
      <c r="P37">
        <v>4.4</v>
      </c>
      <c r="R37">
        <v>5.9</v>
      </c>
    </row>
    <row r="38" spans="1:18">
      <c r="A38" t="s">
        <v>35</v>
      </c>
      <c r="B38">
        <v>788</v>
      </c>
      <c r="C38">
        <v>2.5</v>
      </c>
      <c r="D38">
        <v>3.5</v>
      </c>
      <c r="E38">
        <v>1.2</v>
      </c>
      <c r="F38">
        <v>3.8</v>
      </c>
      <c r="H38">
        <v>20.3</v>
      </c>
      <c r="I38">
        <v>35.6</v>
      </c>
      <c r="K38">
        <v>33.1</v>
      </c>
      <c r="L38">
        <v>0.1</v>
      </c>
      <c r="N38">
        <v>11.1</v>
      </c>
      <c r="O38">
        <v>6.1</v>
      </c>
      <c r="P38">
        <v>6.6</v>
      </c>
      <c r="R38">
        <v>5.5</v>
      </c>
    </row>
    <row r="39" spans="1:18">
      <c r="A39" t="s">
        <v>36</v>
      </c>
      <c r="B39">
        <v>695</v>
      </c>
      <c r="C39">
        <v>6.6</v>
      </c>
      <c r="D39">
        <v>14.6</v>
      </c>
      <c r="E39">
        <v>0.1</v>
      </c>
      <c r="F39">
        <v>9.2</v>
      </c>
      <c r="H39">
        <v>25</v>
      </c>
      <c r="I39">
        <v>8.4</v>
      </c>
      <c r="K39">
        <v>34.4</v>
      </c>
      <c r="L39">
        <v>1.6</v>
      </c>
      <c r="N39">
        <v>30.5</v>
      </c>
      <c r="O39">
        <v>21.2</v>
      </c>
      <c r="P39">
        <v>20.7</v>
      </c>
      <c r="R39">
        <v>21.6</v>
      </c>
    </row>
    <row r="40" spans="1:18">
      <c r="A40" t="s">
        <v>37</v>
      </c>
      <c r="B40">
        <v>551</v>
      </c>
      <c r="C40">
        <v>1</v>
      </c>
      <c r="D40">
        <v>0.5</v>
      </c>
      <c r="E40">
        <v>0.4</v>
      </c>
      <c r="F40">
        <v>3.6</v>
      </c>
      <c r="H40">
        <v>56</v>
      </c>
      <c r="I40">
        <v>17.2</v>
      </c>
      <c r="K40">
        <v>21.1</v>
      </c>
      <c r="L40">
        <v>0.2</v>
      </c>
      <c r="N40">
        <v>5.5</v>
      </c>
      <c r="O40">
        <v>1.5</v>
      </c>
      <c r="P40">
        <v>0.7</v>
      </c>
      <c r="R40">
        <v>2.2</v>
      </c>
    </row>
    <row r="41" spans="1:18">
      <c r="A41" t="s">
        <v>38</v>
      </c>
      <c r="B41">
        <v>859</v>
      </c>
      <c r="C41">
        <v>27.8</v>
      </c>
      <c r="D41">
        <v>18.9</v>
      </c>
      <c r="E41">
        <v>1.1</v>
      </c>
      <c r="F41">
        <v>14</v>
      </c>
      <c r="H41">
        <v>24.6</v>
      </c>
      <c r="I41">
        <v>4.2</v>
      </c>
      <c r="K41">
        <v>9.5</v>
      </c>
      <c r="L41">
        <v>0</v>
      </c>
      <c r="N41">
        <v>61.7</v>
      </c>
      <c r="O41">
        <v>46.7</v>
      </c>
      <c r="P41">
        <v>45.5</v>
      </c>
      <c r="R41">
        <v>47.8</v>
      </c>
    </row>
    <row r="42" spans="1:18">
      <c r="A42" t="s">
        <v>39</v>
      </c>
      <c r="B42">
        <v>627</v>
      </c>
      <c r="C42">
        <v>3.5</v>
      </c>
      <c r="D42">
        <v>7.4</v>
      </c>
      <c r="E42">
        <v>0.3</v>
      </c>
      <c r="F42">
        <v>14.5</v>
      </c>
      <c r="H42">
        <v>21.7</v>
      </c>
      <c r="I42">
        <v>8.4</v>
      </c>
      <c r="K42">
        <v>44.2</v>
      </c>
      <c r="L42">
        <v>0</v>
      </c>
      <c r="N42">
        <v>25.7</v>
      </c>
      <c r="O42">
        <v>10.8</v>
      </c>
      <c r="P42">
        <v>12.7</v>
      </c>
      <c r="R42">
        <v>9.1</v>
      </c>
    </row>
    <row r="43" spans="1:18">
      <c r="A43" t="s">
        <v>40</v>
      </c>
      <c r="B43">
        <v>783</v>
      </c>
      <c r="C43">
        <v>2.4</v>
      </c>
      <c r="D43">
        <v>1.9</v>
      </c>
      <c r="E43">
        <v>0.6</v>
      </c>
      <c r="F43">
        <v>9.3</v>
      </c>
      <c r="H43">
        <v>18.5</v>
      </c>
      <c r="I43">
        <v>16</v>
      </c>
      <c r="K43">
        <v>49.8</v>
      </c>
      <c r="L43">
        <v>1.5</v>
      </c>
      <c r="N43">
        <v>14.2</v>
      </c>
      <c r="O43">
        <v>4.3</v>
      </c>
      <c r="P43">
        <v>6.1</v>
      </c>
      <c r="R43">
        <v>2.6</v>
      </c>
    </row>
    <row r="44" spans="1:18">
      <c r="A44" t="s">
        <v>41</v>
      </c>
      <c r="B44">
        <v>635</v>
      </c>
      <c r="C44">
        <v>0.8</v>
      </c>
      <c r="D44">
        <v>0.5</v>
      </c>
      <c r="E44">
        <v>1.5</v>
      </c>
      <c r="F44">
        <v>4.3</v>
      </c>
      <c r="H44">
        <v>30</v>
      </c>
      <c r="I44">
        <v>23.2</v>
      </c>
      <c r="K44">
        <v>39</v>
      </c>
      <c r="L44">
        <v>0.7</v>
      </c>
      <c r="N44">
        <v>7.1</v>
      </c>
      <c r="O44">
        <v>1.3</v>
      </c>
      <c r="P44">
        <v>1.3</v>
      </c>
      <c r="R44">
        <v>1.3</v>
      </c>
    </row>
    <row r="45" spans="1:18">
      <c r="A45" t="s">
        <v>42</v>
      </c>
      <c r="B45">
        <v>871</v>
      </c>
      <c r="C45">
        <v>2.3</v>
      </c>
      <c r="D45">
        <v>2.1</v>
      </c>
      <c r="E45">
        <v>0</v>
      </c>
      <c r="F45">
        <v>4.6</v>
      </c>
      <c r="H45">
        <v>44.5</v>
      </c>
      <c r="I45">
        <v>8.9</v>
      </c>
      <c r="K45">
        <v>36.9</v>
      </c>
      <c r="L45">
        <v>0.7</v>
      </c>
      <c r="N45">
        <v>9.1</v>
      </c>
      <c r="O45">
        <v>4.4</v>
      </c>
      <c r="P45">
        <v>4.4</v>
      </c>
      <c r="R45">
        <v>4.4</v>
      </c>
    </row>
    <row r="46" spans="1:18">
      <c r="A46" t="s">
        <v>43</v>
      </c>
      <c r="B46">
        <v>730</v>
      </c>
      <c r="C46">
        <v>0.7</v>
      </c>
      <c r="D46">
        <v>2.3</v>
      </c>
      <c r="E46">
        <v>0.4</v>
      </c>
      <c r="F46">
        <v>9.3</v>
      </c>
      <c r="H46">
        <v>38.5</v>
      </c>
      <c r="I46">
        <v>17.5</v>
      </c>
      <c r="K46">
        <v>30.7</v>
      </c>
      <c r="L46">
        <v>0.5</v>
      </c>
      <c r="N46">
        <v>12.8</v>
      </c>
      <c r="O46">
        <v>3.1</v>
      </c>
      <c r="P46">
        <v>3.8</v>
      </c>
      <c r="R46">
        <v>2.3</v>
      </c>
    </row>
    <row r="47" spans="1:18">
      <c r="A47" t="s">
        <v>44</v>
      </c>
      <c r="B47">
        <v>997</v>
      </c>
      <c r="C47">
        <v>7.2</v>
      </c>
      <c r="D47">
        <v>4.1</v>
      </c>
      <c r="E47">
        <v>0.9</v>
      </c>
      <c r="F47">
        <v>6.5</v>
      </c>
      <c r="H47">
        <v>32.3</v>
      </c>
      <c r="I47">
        <v>18.2</v>
      </c>
      <c r="K47">
        <v>30.7</v>
      </c>
      <c r="L47">
        <v>0.1</v>
      </c>
      <c r="N47">
        <v>18.6</v>
      </c>
      <c r="O47">
        <v>11.3</v>
      </c>
      <c r="P47">
        <v>10.5</v>
      </c>
      <c r="R47">
        <v>12.1</v>
      </c>
    </row>
    <row r="48" spans="1:18">
      <c r="A48" t="s">
        <v>45</v>
      </c>
      <c r="B48">
        <v>485</v>
      </c>
      <c r="C48">
        <v>2.2</v>
      </c>
      <c r="D48">
        <v>4.6</v>
      </c>
      <c r="E48">
        <v>0.5</v>
      </c>
      <c r="F48">
        <v>5.2</v>
      </c>
      <c r="H48">
        <v>44.2</v>
      </c>
      <c r="I48">
        <v>14.3</v>
      </c>
      <c r="K48">
        <v>28.9</v>
      </c>
      <c r="L48">
        <v>0</v>
      </c>
      <c r="N48">
        <v>12.5</v>
      </c>
      <c r="O48">
        <v>6.8</v>
      </c>
      <c r="P48">
        <v>9.4</v>
      </c>
      <c r="R48">
        <v>4</v>
      </c>
    </row>
    <row r="49" spans="1:18">
      <c r="A49" t="s">
        <v>46</v>
      </c>
      <c r="B49">
        <v>2014</v>
      </c>
      <c r="C49">
        <v>2.2</v>
      </c>
      <c r="D49">
        <v>3</v>
      </c>
      <c r="E49">
        <v>0.4</v>
      </c>
      <c r="F49">
        <v>9.3</v>
      </c>
      <c r="H49">
        <v>46.6</v>
      </c>
      <c r="I49">
        <v>16.6</v>
      </c>
      <c r="K49">
        <v>21</v>
      </c>
      <c r="L49">
        <v>0.9</v>
      </c>
      <c r="N49">
        <v>14.9</v>
      </c>
      <c r="O49">
        <v>5.3</v>
      </c>
      <c r="P49">
        <v>6.1</v>
      </c>
      <c r="R49">
        <v>4.5</v>
      </c>
    </row>
    <row r="50" spans="1:18">
      <c r="A50" t="s">
        <v>47</v>
      </c>
      <c r="B50">
        <v>1485</v>
      </c>
      <c r="C50">
        <v>4.7</v>
      </c>
      <c r="D50">
        <v>3.6</v>
      </c>
      <c r="E50">
        <v>0.6</v>
      </c>
      <c r="F50">
        <v>15</v>
      </c>
      <c r="H50">
        <v>44</v>
      </c>
      <c r="I50">
        <v>15</v>
      </c>
      <c r="K50">
        <v>16.6</v>
      </c>
      <c r="L50">
        <v>0.5</v>
      </c>
      <c r="N50">
        <v>23.9</v>
      </c>
      <c r="O50">
        <v>8.3</v>
      </c>
      <c r="P50">
        <v>8.7</v>
      </c>
      <c r="R50">
        <v>8</v>
      </c>
    </row>
    <row r="51" spans="1:18">
      <c r="A51" t="s">
        <v>117</v>
      </c>
    </row>
    <row r="52" spans="1:18">
      <c r="A52" t="s">
        <v>48</v>
      </c>
      <c r="B52">
        <v>34067</v>
      </c>
      <c r="C52">
        <v>5.4</v>
      </c>
      <c r="D52">
        <v>5.4</v>
      </c>
      <c r="E52">
        <v>0.8</v>
      </c>
      <c r="F52">
        <v>8.3</v>
      </c>
      <c r="H52">
        <v>27.9</v>
      </c>
      <c r="I52">
        <v>18.5</v>
      </c>
      <c r="K52">
        <v>33.2</v>
      </c>
      <c r="L52">
        <v>0.6</v>
      </c>
      <c r="N52">
        <v>19.9</v>
      </c>
      <c r="O52">
        <v>10.7</v>
      </c>
      <c r="P52">
        <v>11</v>
      </c>
      <c r="R52">
        <v>10.5</v>
      </c>
    </row>
    <row r="53" spans="1:18">
      <c r="A53" t="s">
        <v>117</v>
      </c>
    </row>
    <row r="54" spans="1:18">
      <c r="A54" t="s">
        <v>49</v>
      </c>
      <c r="B54">
        <v>777</v>
      </c>
      <c r="C54">
        <v>0.3</v>
      </c>
      <c r="D54">
        <v>0.4</v>
      </c>
      <c r="E54">
        <v>0.1</v>
      </c>
      <c r="F54">
        <v>3.3</v>
      </c>
      <c r="H54">
        <v>51.6</v>
      </c>
      <c r="I54">
        <v>31</v>
      </c>
      <c r="K54">
        <v>12.8</v>
      </c>
      <c r="L54">
        <v>0.6</v>
      </c>
      <c r="N54">
        <v>4.1</v>
      </c>
      <c r="O54">
        <v>0.6</v>
      </c>
      <c r="P54">
        <v>0.3</v>
      </c>
      <c r="R54">
        <v>1</v>
      </c>
    </row>
    <row r="55" spans="1:18">
      <c r="A55" t="s">
        <v>50</v>
      </c>
      <c r="B55">
        <v>625</v>
      </c>
      <c r="C55">
        <v>0.5</v>
      </c>
      <c r="D55">
        <v>0.3</v>
      </c>
      <c r="E55">
        <v>0</v>
      </c>
      <c r="F55">
        <v>0.3</v>
      </c>
      <c r="H55">
        <v>28.9</v>
      </c>
      <c r="I55">
        <v>30.4</v>
      </c>
      <c r="K55">
        <v>37</v>
      </c>
      <c r="L55">
        <v>2.5</v>
      </c>
      <c r="N55">
        <v>1.1</v>
      </c>
      <c r="O55">
        <v>0.9</v>
      </c>
      <c r="P55">
        <v>0.9</v>
      </c>
      <c r="R55">
        <v>0.7</v>
      </c>
    </row>
    <row r="56" spans="1:18">
      <c r="A56" t="s">
        <v>51</v>
      </c>
      <c r="B56">
        <v>1713</v>
      </c>
      <c r="C56">
        <v>1.3</v>
      </c>
      <c r="D56">
        <v>1.2</v>
      </c>
      <c r="E56">
        <v>0.7</v>
      </c>
      <c r="F56">
        <v>3.7</v>
      </c>
      <c r="H56">
        <v>1.2</v>
      </c>
      <c r="I56">
        <v>74.5</v>
      </c>
      <c r="K56">
        <v>16.2</v>
      </c>
      <c r="L56">
        <v>1.2</v>
      </c>
      <c r="N56">
        <v>6.9</v>
      </c>
      <c r="O56">
        <v>2.5</v>
      </c>
      <c r="P56">
        <v>2</v>
      </c>
      <c r="R56">
        <v>3</v>
      </c>
    </row>
    <row r="57" spans="1:18">
      <c r="A57" t="s">
        <v>117</v>
      </c>
    </row>
    <row r="58" spans="1:18">
      <c r="A58" t="s">
        <v>52</v>
      </c>
      <c r="B58">
        <v>660</v>
      </c>
      <c r="C58">
        <v>4.7</v>
      </c>
      <c r="D58">
        <v>2</v>
      </c>
      <c r="E58">
        <v>0.6</v>
      </c>
      <c r="F58">
        <v>11.1</v>
      </c>
      <c r="H58">
        <v>29.5</v>
      </c>
      <c r="I58">
        <v>25.2</v>
      </c>
      <c r="K58">
        <v>26.7</v>
      </c>
      <c r="L58">
        <v>0.2</v>
      </c>
      <c r="N58">
        <v>18.4</v>
      </c>
      <c r="O58">
        <v>6.7</v>
      </c>
      <c r="P58">
        <v>5.7</v>
      </c>
      <c r="R58">
        <v>7.6</v>
      </c>
    </row>
    <row r="59" spans="1:18">
      <c r="A59" t="s">
        <v>53</v>
      </c>
      <c r="B59">
        <v>683</v>
      </c>
      <c r="C59">
        <v>7.3</v>
      </c>
      <c r="D59">
        <v>1.9</v>
      </c>
      <c r="E59">
        <v>1.8</v>
      </c>
      <c r="F59">
        <v>14.3</v>
      </c>
      <c r="H59">
        <v>29</v>
      </c>
      <c r="I59">
        <v>19</v>
      </c>
      <c r="K59">
        <v>26</v>
      </c>
      <c r="L59">
        <v>0.5</v>
      </c>
      <c r="N59">
        <v>25.4</v>
      </c>
      <c r="O59">
        <v>9.3</v>
      </c>
      <c r="P59">
        <v>9.8</v>
      </c>
      <c r="R59">
        <v>8.7</v>
      </c>
    </row>
    <row r="60" spans="1:18">
      <c r="A60" t="s">
        <v>54</v>
      </c>
      <c r="B60">
        <v>892</v>
      </c>
      <c r="C60">
        <v>4.4</v>
      </c>
      <c r="D60">
        <v>7.1</v>
      </c>
      <c r="E60">
        <v>1.4</v>
      </c>
      <c r="F60">
        <v>9.6</v>
      </c>
      <c r="H60">
        <v>21.7</v>
      </c>
      <c r="I60">
        <v>20.6</v>
      </c>
      <c r="K60">
        <v>34.9</v>
      </c>
      <c r="L60">
        <v>0.4</v>
      </c>
      <c r="N60">
        <v>22.4</v>
      </c>
      <c r="O60">
        <v>11.5</v>
      </c>
      <c r="P60">
        <v>9.8</v>
      </c>
      <c r="R60">
        <v>13.1</v>
      </c>
    </row>
    <row r="61" spans="1:18">
      <c r="A61" t="s">
        <v>55</v>
      </c>
      <c r="B61">
        <v>630</v>
      </c>
      <c r="C61">
        <v>1.9</v>
      </c>
      <c r="D61">
        <v>2.9</v>
      </c>
      <c r="E61">
        <v>0.4</v>
      </c>
      <c r="F61">
        <v>8</v>
      </c>
      <c r="H61">
        <v>49.9</v>
      </c>
      <c r="I61">
        <v>15.7</v>
      </c>
      <c r="K61">
        <v>19.7</v>
      </c>
      <c r="L61">
        <v>1.5</v>
      </c>
      <c r="N61">
        <v>13.1</v>
      </c>
      <c r="O61">
        <v>4.7</v>
      </c>
      <c r="P61">
        <v>4.8</v>
      </c>
      <c r="R61">
        <v>4.6</v>
      </c>
    </row>
    <row r="62" spans="1:18">
      <c r="A62" t="s">
        <v>56</v>
      </c>
      <c r="B62">
        <v>791</v>
      </c>
      <c r="C62">
        <v>3.5</v>
      </c>
      <c r="D62">
        <v>3.8</v>
      </c>
      <c r="E62">
        <v>0.5</v>
      </c>
      <c r="F62">
        <v>12.6</v>
      </c>
      <c r="H62">
        <v>39.7</v>
      </c>
      <c r="I62">
        <v>12.6</v>
      </c>
      <c r="K62">
        <v>26.8</v>
      </c>
      <c r="L62">
        <v>0.6</v>
      </c>
      <c r="N62">
        <v>20.4</v>
      </c>
      <c r="O62">
        <v>7.3</v>
      </c>
      <c r="P62">
        <v>8.6</v>
      </c>
      <c r="R62">
        <v>6.1</v>
      </c>
    </row>
    <row r="63" spans="1:18">
      <c r="A63" t="s">
        <v>57</v>
      </c>
      <c r="B63">
        <v>298</v>
      </c>
      <c r="C63">
        <v>0.9</v>
      </c>
      <c r="D63">
        <v>2.5</v>
      </c>
      <c r="E63">
        <v>0</v>
      </c>
      <c r="F63">
        <v>7.9</v>
      </c>
      <c r="H63">
        <v>43.7</v>
      </c>
      <c r="I63">
        <v>18.2</v>
      </c>
      <c r="K63">
        <v>26.2</v>
      </c>
      <c r="L63">
        <v>0.6</v>
      </c>
      <c r="N63">
        <v>11.3</v>
      </c>
      <c r="O63">
        <v>3.4</v>
      </c>
      <c r="P63">
        <v>3.6</v>
      </c>
      <c r="R63">
        <v>3.2</v>
      </c>
    </row>
    <row r="64" spans="1:18">
      <c r="A64" t="s">
        <v>58</v>
      </c>
      <c r="B64">
        <v>375</v>
      </c>
      <c r="C64">
        <v>4</v>
      </c>
      <c r="D64">
        <v>4.6</v>
      </c>
      <c r="E64">
        <v>0.6</v>
      </c>
      <c r="F64">
        <v>12.2</v>
      </c>
      <c r="H64">
        <v>49.8</v>
      </c>
      <c r="I64">
        <v>12.9</v>
      </c>
      <c r="K64">
        <v>15.6</v>
      </c>
      <c r="L64">
        <v>0.4</v>
      </c>
      <c r="N64">
        <v>21.3</v>
      </c>
      <c r="O64">
        <v>8.6</v>
      </c>
      <c r="P64">
        <v>8.4</v>
      </c>
      <c r="R64">
        <v>8.8</v>
      </c>
    </row>
    <row r="65" spans="1:18">
      <c r="A65" t="s">
        <v>59</v>
      </c>
      <c r="B65">
        <v>312</v>
      </c>
      <c r="C65">
        <v>8.3</v>
      </c>
      <c r="D65">
        <v>2.3</v>
      </c>
      <c r="E65">
        <v>0.2</v>
      </c>
      <c r="F65">
        <v>20.6</v>
      </c>
      <c r="H65">
        <v>46.9</v>
      </c>
      <c r="I65">
        <v>12</v>
      </c>
      <c r="K65">
        <v>9.7</v>
      </c>
      <c r="L65">
        <v>0</v>
      </c>
      <c r="N65">
        <v>31.5</v>
      </c>
      <c r="O65">
        <v>10.6</v>
      </c>
      <c r="P65">
        <v>8.3</v>
      </c>
      <c r="R65">
        <v>13.4</v>
      </c>
    </row>
    <row r="66" spans="1:18">
      <c r="A66" t="s">
        <v>60</v>
      </c>
      <c r="B66">
        <v>302</v>
      </c>
      <c r="C66">
        <v>4.5</v>
      </c>
      <c r="D66">
        <v>5.2</v>
      </c>
      <c r="E66">
        <v>1.2</v>
      </c>
      <c r="F66">
        <v>13.2</v>
      </c>
      <c r="H66">
        <v>35</v>
      </c>
      <c r="I66">
        <v>15.6</v>
      </c>
      <c r="K66">
        <v>25.3</v>
      </c>
      <c r="L66">
        <v>0</v>
      </c>
      <c r="N66">
        <v>24.1</v>
      </c>
      <c r="O66">
        <v>9.7</v>
      </c>
      <c r="P66">
        <v>9.9</v>
      </c>
      <c r="R66">
        <v>9.5</v>
      </c>
    </row>
    <row r="67" spans="1:18">
      <c r="A67" t="s">
        <v>61</v>
      </c>
      <c r="B67">
        <v>249</v>
      </c>
      <c r="C67">
        <v>4.3</v>
      </c>
      <c r="D67">
        <v>3.9</v>
      </c>
      <c r="E67">
        <v>1.1</v>
      </c>
      <c r="F67">
        <v>8.7</v>
      </c>
      <c r="H67">
        <v>47.4</v>
      </c>
      <c r="I67">
        <v>11</v>
      </c>
      <c r="K67">
        <v>23.7</v>
      </c>
      <c r="L67">
        <v>0</v>
      </c>
      <c r="N67">
        <v>18</v>
      </c>
      <c r="O67">
        <v>8.2</v>
      </c>
      <c r="P67">
        <v>4.7</v>
      </c>
      <c r="R67">
        <v>11.5</v>
      </c>
    </row>
    <row r="68" spans="1:18">
      <c r="A68" t="s">
        <v>62</v>
      </c>
      <c r="B68">
        <v>322</v>
      </c>
      <c r="C68">
        <v>3.8</v>
      </c>
      <c r="D68">
        <v>3.3</v>
      </c>
      <c r="E68">
        <v>1.3</v>
      </c>
      <c r="F68">
        <v>14.5</v>
      </c>
      <c r="H68">
        <v>43.8</v>
      </c>
      <c r="I68">
        <v>15.7</v>
      </c>
      <c r="K68">
        <v>17.3</v>
      </c>
      <c r="L68">
        <v>0.3</v>
      </c>
      <c r="N68">
        <v>22.8</v>
      </c>
      <c r="O68">
        <v>7.1</v>
      </c>
      <c r="P68">
        <v>4.6</v>
      </c>
      <c r="R68">
        <v>10</v>
      </c>
    </row>
    <row r="69" spans="1:18">
      <c r="A69" t="s">
        <v>63</v>
      </c>
      <c r="B69">
        <v>297</v>
      </c>
      <c r="C69">
        <v>12.5</v>
      </c>
      <c r="D69">
        <v>11.2</v>
      </c>
      <c r="E69">
        <v>3.3</v>
      </c>
      <c r="F69">
        <v>22.6</v>
      </c>
      <c r="H69">
        <v>30.3</v>
      </c>
      <c r="I69">
        <v>9.1</v>
      </c>
      <c r="K69">
        <v>9.8</v>
      </c>
      <c r="L69">
        <v>1.1</v>
      </c>
      <c r="N69">
        <v>49.6</v>
      </c>
      <c r="O69">
        <v>23.7</v>
      </c>
      <c r="P69">
        <v>24.1</v>
      </c>
      <c r="R69">
        <v>23.3</v>
      </c>
    </row>
    <row r="70" spans="1:18">
      <c r="A70" t="s">
        <v>64</v>
      </c>
      <c r="B70">
        <v>350</v>
      </c>
      <c r="C70">
        <v>4.9</v>
      </c>
      <c r="D70">
        <v>4.2</v>
      </c>
      <c r="E70">
        <v>2.1</v>
      </c>
      <c r="F70">
        <v>17.4</v>
      </c>
      <c r="H70">
        <v>46.3</v>
      </c>
      <c r="I70">
        <v>17.3</v>
      </c>
      <c r="K70">
        <v>7.9</v>
      </c>
      <c r="L70">
        <v>0</v>
      </c>
      <c r="N70">
        <v>28.6</v>
      </c>
      <c r="O70">
        <v>9.1</v>
      </c>
      <c r="P70">
        <v>5.2</v>
      </c>
      <c r="R70">
        <v>14.1</v>
      </c>
    </row>
    <row r="71" spans="1:18">
      <c r="A71" t="s">
        <v>65</v>
      </c>
      <c r="B71">
        <v>285</v>
      </c>
      <c r="C71">
        <v>5.2</v>
      </c>
      <c r="D71">
        <v>3.7</v>
      </c>
      <c r="E71">
        <v>0.3</v>
      </c>
      <c r="F71">
        <v>17.8</v>
      </c>
      <c r="H71">
        <v>33.1</v>
      </c>
      <c r="I71">
        <v>20.3</v>
      </c>
      <c r="K71">
        <v>19.5</v>
      </c>
      <c r="L71">
        <v>0</v>
      </c>
      <c r="N71">
        <v>27</v>
      </c>
      <c r="O71">
        <v>8.9</v>
      </c>
      <c r="P71">
        <v>6.9</v>
      </c>
      <c r="R71">
        <v>11.2</v>
      </c>
    </row>
    <row r="72" spans="1:18">
      <c r="A72" t="s">
        <v>117</v>
      </c>
    </row>
    <row r="73" spans="1:18">
      <c r="A73" t="s">
        <v>106</v>
      </c>
      <c r="C73" t="s">
        <v>118</v>
      </c>
    </row>
    <row r="74" spans="1:18">
      <c r="A74" t="s">
        <v>92</v>
      </c>
    </row>
    <row r="75" spans="1:18">
      <c r="A75" t="s">
        <v>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81</v>
      </c>
      <c r="E1" t="s">
        <v>85</v>
      </c>
      <c r="N1" t="s">
        <v>323</v>
      </c>
    </row>
    <row r="2" spans="1:14">
      <c r="A2" t="s">
        <v>1</v>
      </c>
    </row>
    <row r="3" spans="1:14">
      <c r="A3" t="s">
        <v>321</v>
      </c>
      <c r="D3" t="s">
        <v>84</v>
      </c>
    </row>
    <row r="4" spans="1:14">
      <c r="A4" t="s">
        <v>322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832</v>
      </c>
      <c r="D9">
        <v>20.2</v>
      </c>
      <c r="E9">
        <v>20.5</v>
      </c>
      <c r="F9">
        <v>20.2</v>
      </c>
      <c r="G9">
        <v>21.5</v>
      </c>
      <c r="H9">
        <v>11.2</v>
      </c>
      <c r="J9">
        <v>18.9</v>
      </c>
      <c r="L9">
        <v>7.6</v>
      </c>
      <c r="M9">
        <v>20.8</v>
      </c>
      <c r="N9">
        <v>19.7</v>
      </c>
    </row>
    <row r="10" spans="1:14">
      <c r="A10" t="s">
        <v>7</v>
      </c>
      <c r="C10">
        <v>1058</v>
      </c>
      <c r="D10">
        <v>62.6</v>
      </c>
      <c r="E10">
        <v>14.9</v>
      </c>
      <c r="F10">
        <v>62.6</v>
      </c>
      <c r="G10">
        <v>13</v>
      </c>
      <c r="H10">
        <v>8.1</v>
      </c>
      <c r="J10">
        <v>1.1</v>
      </c>
      <c r="L10">
        <v>0.3</v>
      </c>
      <c r="M10">
        <v>58.2</v>
      </c>
      <c r="N10">
        <v>66.5</v>
      </c>
    </row>
    <row r="11" spans="1:14">
      <c r="A11" t="s">
        <v>8</v>
      </c>
      <c r="C11">
        <v>663</v>
      </c>
      <c r="D11">
        <v>29.9</v>
      </c>
      <c r="E11">
        <v>34</v>
      </c>
      <c r="F11">
        <v>29.9</v>
      </c>
      <c r="G11">
        <v>18.5</v>
      </c>
      <c r="H11">
        <v>13.2</v>
      </c>
      <c r="J11">
        <v>2.4</v>
      </c>
      <c r="L11">
        <v>2</v>
      </c>
      <c r="M11">
        <v>29.7</v>
      </c>
      <c r="N11">
        <v>30.2</v>
      </c>
    </row>
    <row r="12" spans="1:14">
      <c r="A12" t="s">
        <v>9</v>
      </c>
      <c r="C12">
        <v>843</v>
      </c>
      <c r="D12">
        <v>23.8</v>
      </c>
      <c r="E12">
        <v>20.8</v>
      </c>
      <c r="F12">
        <v>23.8</v>
      </c>
      <c r="G12">
        <v>29.7</v>
      </c>
      <c r="H12">
        <v>21.9</v>
      </c>
      <c r="J12">
        <v>1.7</v>
      </c>
      <c r="L12">
        <v>2.2</v>
      </c>
      <c r="M12">
        <v>19.2</v>
      </c>
      <c r="N12">
        <v>28.7</v>
      </c>
    </row>
    <row r="13" spans="1:14">
      <c r="A13" t="s">
        <v>10</v>
      </c>
      <c r="C13">
        <v>727</v>
      </c>
      <c r="D13">
        <v>69.1</v>
      </c>
      <c r="E13">
        <v>10.5</v>
      </c>
      <c r="F13">
        <v>69.1</v>
      </c>
      <c r="G13">
        <v>15.6</v>
      </c>
      <c r="H13">
        <v>4.3</v>
      </c>
      <c r="J13">
        <v>0.3</v>
      </c>
      <c r="L13">
        <v>0.3</v>
      </c>
      <c r="M13">
        <v>71.3</v>
      </c>
      <c r="N13">
        <v>67.1</v>
      </c>
    </row>
    <row r="14" spans="1:14">
      <c r="A14" t="s">
        <v>11</v>
      </c>
      <c r="C14">
        <v>541</v>
      </c>
      <c r="D14">
        <v>60.5</v>
      </c>
      <c r="E14">
        <v>18</v>
      </c>
      <c r="F14">
        <v>60.5</v>
      </c>
      <c r="G14">
        <v>11.1</v>
      </c>
      <c r="H14">
        <v>7.8</v>
      </c>
      <c r="J14">
        <v>1.5</v>
      </c>
      <c r="L14">
        <v>1.2</v>
      </c>
      <c r="M14">
        <v>61.6</v>
      </c>
      <c r="N14">
        <v>59.5</v>
      </c>
    </row>
    <row r="15" spans="1:14">
      <c r="A15" t="s">
        <v>12</v>
      </c>
      <c r="C15">
        <v>607</v>
      </c>
      <c r="D15">
        <v>58.8</v>
      </c>
      <c r="E15">
        <v>22</v>
      </c>
      <c r="F15">
        <v>58.8</v>
      </c>
      <c r="G15">
        <v>9.7</v>
      </c>
      <c r="H15">
        <v>7.2</v>
      </c>
      <c r="J15">
        <v>2.1</v>
      </c>
      <c r="L15">
        <v>0.3</v>
      </c>
      <c r="M15">
        <v>54.1</v>
      </c>
      <c r="N15">
        <v>63.5</v>
      </c>
    </row>
    <row r="16" spans="1:14">
      <c r="A16" t="s">
        <v>13</v>
      </c>
      <c r="C16">
        <v>647</v>
      </c>
      <c r="D16">
        <v>31.9</v>
      </c>
      <c r="E16">
        <v>21</v>
      </c>
      <c r="F16">
        <v>31.9</v>
      </c>
      <c r="G16">
        <v>24.7</v>
      </c>
      <c r="H16">
        <v>14.4</v>
      </c>
      <c r="J16">
        <v>5.2</v>
      </c>
      <c r="L16">
        <v>2.8</v>
      </c>
      <c r="M16">
        <v>30.3</v>
      </c>
      <c r="N16">
        <v>33.2</v>
      </c>
    </row>
    <row r="17" spans="1:14">
      <c r="A17" t="s">
        <v>14</v>
      </c>
      <c r="C17">
        <v>1045</v>
      </c>
      <c r="D17">
        <v>19.7</v>
      </c>
      <c r="E17">
        <v>28.4</v>
      </c>
      <c r="F17">
        <v>19.7</v>
      </c>
      <c r="G17">
        <v>34.6</v>
      </c>
      <c r="H17">
        <v>13.1</v>
      </c>
      <c r="J17">
        <v>1.8</v>
      </c>
      <c r="L17">
        <v>2.5</v>
      </c>
      <c r="M17">
        <v>18.5</v>
      </c>
      <c r="N17">
        <v>20.7</v>
      </c>
    </row>
    <row r="18" spans="1:14">
      <c r="A18" t="s">
        <v>15</v>
      </c>
      <c r="C18">
        <v>568</v>
      </c>
      <c r="D18">
        <v>83.9</v>
      </c>
      <c r="E18">
        <v>4.6</v>
      </c>
      <c r="F18">
        <v>83.9</v>
      </c>
      <c r="G18">
        <v>5.4</v>
      </c>
      <c r="H18">
        <v>4.2</v>
      </c>
      <c r="J18">
        <v>1.6</v>
      </c>
      <c r="L18">
        <v>0.3</v>
      </c>
      <c r="M18">
        <v>85.7</v>
      </c>
      <c r="N18">
        <v>82.2</v>
      </c>
    </row>
    <row r="19" spans="1:14">
      <c r="A19" t="s">
        <v>16</v>
      </c>
      <c r="C19">
        <v>737</v>
      </c>
      <c r="D19">
        <v>64.7</v>
      </c>
      <c r="E19">
        <v>19.5</v>
      </c>
      <c r="F19">
        <v>64.7</v>
      </c>
      <c r="G19">
        <v>7.4</v>
      </c>
      <c r="H19">
        <v>7.3</v>
      </c>
      <c r="J19">
        <v>0.9</v>
      </c>
      <c r="L19">
        <v>0.3</v>
      </c>
      <c r="M19">
        <v>63.6</v>
      </c>
      <c r="N19">
        <v>65.8</v>
      </c>
    </row>
    <row r="20" spans="1:14">
      <c r="A20" t="s">
        <v>17</v>
      </c>
      <c r="C20">
        <v>835</v>
      </c>
      <c r="D20">
        <v>31</v>
      </c>
      <c r="E20">
        <v>19.1</v>
      </c>
      <c r="F20">
        <v>31</v>
      </c>
      <c r="G20">
        <v>22.8</v>
      </c>
      <c r="H20">
        <v>23</v>
      </c>
      <c r="J20">
        <v>3</v>
      </c>
      <c r="L20">
        <v>1.2</v>
      </c>
      <c r="M20">
        <v>27.6</v>
      </c>
      <c r="N20">
        <v>34.3</v>
      </c>
    </row>
    <row r="21" spans="1:14">
      <c r="A21" t="s">
        <v>18</v>
      </c>
      <c r="C21">
        <v>865</v>
      </c>
      <c r="D21">
        <v>32.3</v>
      </c>
      <c r="E21">
        <v>19.9</v>
      </c>
      <c r="F21">
        <v>32.3</v>
      </c>
      <c r="G21">
        <v>21.2</v>
      </c>
      <c r="H21">
        <v>22.1</v>
      </c>
      <c r="J21">
        <v>2.3</v>
      </c>
      <c r="L21">
        <v>2.1</v>
      </c>
      <c r="M21">
        <v>32.8</v>
      </c>
      <c r="N21">
        <v>31.9</v>
      </c>
    </row>
    <row r="22" spans="1:14">
      <c r="A22" t="s">
        <v>19</v>
      </c>
      <c r="C22">
        <v>668</v>
      </c>
      <c r="D22">
        <v>36.9</v>
      </c>
      <c r="E22">
        <v>24.5</v>
      </c>
      <c r="F22">
        <v>36.9</v>
      </c>
      <c r="G22">
        <v>24.7</v>
      </c>
      <c r="H22">
        <v>10.4</v>
      </c>
      <c r="J22">
        <v>2</v>
      </c>
      <c r="L22">
        <v>1.5</v>
      </c>
      <c r="M22">
        <v>39.2</v>
      </c>
      <c r="N22">
        <v>34.4</v>
      </c>
    </row>
    <row r="23" spans="1:14">
      <c r="A23" t="s">
        <v>20</v>
      </c>
      <c r="C23">
        <v>579</v>
      </c>
      <c r="D23">
        <v>49.5</v>
      </c>
      <c r="E23">
        <v>16.1</v>
      </c>
      <c r="F23">
        <v>49.5</v>
      </c>
      <c r="G23">
        <v>20.3</v>
      </c>
      <c r="H23">
        <v>10</v>
      </c>
      <c r="J23">
        <v>3.1</v>
      </c>
      <c r="L23">
        <v>1</v>
      </c>
      <c r="M23">
        <v>51.6</v>
      </c>
      <c r="N23">
        <v>47.7</v>
      </c>
    </row>
    <row r="24" spans="1:14">
      <c r="A24" t="s">
        <v>21</v>
      </c>
      <c r="C24">
        <v>634</v>
      </c>
      <c r="D24">
        <v>78.1</v>
      </c>
      <c r="E24">
        <v>5.3</v>
      </c>
      <c r="F24">
        <v>78.1</v>
      </c>
      <c r="G24">
        <v>7.8</v>
      </c>
      <c r="H24">
        <v>7.9</v>
      </c>
      <c r="J24">
        <v>0.4</v>
      </c>
      <c r="L24">
        <v>0.4</v>
      </c>
      <c r="M24">
        <v>77.5</v>
      </c>
      <c r="N24">
        <v>78.8</v>
      </c>
    </row>
    <row r="25" spans="1:14">
      <c r="A25" t="s">
        <v>22</v>
      </c>
      <c r="C25">
        <v>1106</v>
      </c>
      <c r="D25">
        <v>32</v>
      </c>
      <c r="E25">
        <v>26.9</v>
      </c>
      <c r="F25">
        <v>32</v>
      </c>
      <c r="G25">
        <v>20.6</v>
      </c>
      <c r="H25">
        <v>18</v>
      </c>
      <c r="J25">
        <v>1.9</v>
      </c>
      <c r="L25">
        <v>0.6</v>
      </c>
      <c r="M25">
        <v>35</v>
      </c>
      <c r="N25">
        <v>29.2</v>
      </c>
    </row>
    <row r="26" spans="1:14">
      <c r="A26" t="s">
        <v>23</v>
      </c>
      <c r="C26">
        <v>632</v>
      </c>
      <c r="D26">
        <v>30.9</v>
      </c>
      <c r="E26">
        <v>30.2</v>
      </c>
      <c r="F26">
        <v>30.9</v>
      </c>
      <c r="G26">
        <v>20.4</v>
      </c>
      <c r="H26">
        <v>12.5</v>
      </c>
      <c r="J26">
        <v>4.6</v>
      </c>
      <c r="L26">
        <v>1.5</v>
      </c>
      <c r="M26">
        <v>28.4</v>
      </c>
      <c r="N26">
        <v>33.2</v>
      </c>
    </row>
    <row r="27" spans="1:14">
      <c r="A27" t="s">
        <v>24</v>
      </c>
      <c r="C27">
        <v>739</v>
      </c>
      <c r="D27">
        <v>82.9</v>
      </c>
      <c r="E27">
        <v>7.4</v>
      </c>
      <c r="F27">
        <v>82.9</v>
      </c>
      <c r="G27">
        <v>4.8</v>
      </c>
      <c r="H27">
        <v>3.9</v>
      </c>
      <c r="J27">
        <v>0.9</v>
      </c>
      <c r="L27">
        <v>0</v>
      </c>
      <c r="M27">
        <v>84.8</v>
      </c>
      <c r="N27">
        <v>80.9</v>
      </c>
    </row>
    <row r="28" spans="1:14">
      <c r="A28" t="s">
        <v>25</v>
      </c>
      <c r="C28">
        <v>569</v>
      </c>
      <c r="D28">
        <v>20.9</v>
      </c>
      <c r="E28">
        <v>33.7</v>
      </c>
      <c r="F28">
        <v>20.9</v>
      </c>
      <c r="G28">
        <v>21.6</v>
      </c>
      <c r="H28">
        <v>15.9</v>
      </c>
      <c r="J28">
        <v>6</v>
      </c>
      <c r="L28">
        <v>2</v>
      </c>
      <c r="M28">
        <v>18.8</v>
      </c>
      <c r="N28">
        <v>23.3</v>
      </c>
    </row>
    <row r="29" spans="1:14">
      <c r="A29" t="s">
        <v>26</v>
      </c>
      <c r="C29">
        <v>689</v>
      </c>
      <c r="D29">
        <v>41.1</v>
      </c>
      <c r="E29">
        <v>29.6</v>
      </c>
      <c r="F29">
        <v>41.1</v>
      </c>
      <c r="G29">
        <v>16.8</v>
      </c>
      <c r="H29">
        <v>9.2</v>
      </c>
      <c r="J29">
        <v>2.7</v>
      </c>
      <c r="L29">
        <v>0.5</v>
      </c>
      <c r="M29">
        <v>40.4</v>
      </c>
      <c r="N29">
        <v>41.9</v>
      </c>
    </row>
    <row r="30" spans="1:14">
      <c r="A30" t="s">
        <v>27</v>
      </c>
      <c r="C30">
        <v>545</v>
      </c>
      <c r="D30">
        <v>26.4</v>
      </c>
      <c r="E30">
        <v>23.7</v>
      </c>
      <c r="F30">
        <v>26.4</v>
      </c>
      <c r="G30">
        <v>20.5</v>
      </c>
      <c r="H30">
        <v>16</v>
      </c>
      <c r="J30">
        <v>9.4</v>
      </c>
      <c r="L30">
        <v>4.1</v>
      </c>
      <c r="M30">
        <v>27.7</v>
      </c>
      <c r="N30">
        <v>25.3</v>
      </c>
    </row>
    <row r="31" spans="1:14">
      <c r="A31" t="s">
        <v>28</v>
      </c>
      <c r="C31">
        <v>827</v>
      </c>
      <c r="D31">
        <v>42.1</v>
      </c>
      <c r="E31">
        <v>20.2</v>
      </c>
      <c r="F31">
        <v>42.1</v>
      </c>
      <c r="G31">
        <v>19.7</v>
      </c>
      <c r="H31">
        <v>15.8</v>
      </c>
      <c r="J31">
        <v>0.6</v>
      </c>
      <c r="L31">
        <v>1.5</v>
      </c>
      <c r="M31">
        <v>41.1</v>
      </c>
      <c r="N31">
        <v>43.2</v>
      </c>
    </row>
    <row r="32" spans="1:14">
      <c r="A32" t="s">
        <v>29</v>
      </c>
      <c r="C32">
        <v>1298</v>
      </c>
      <c r="D32">
        <v>17.6</v>
      </c>
      <c r="E32">
        <v>43.7</v>
      </c>
      <c r="F32">
        <v>17.6</v>
      </c>
      <c r="G32">
        <v>18.1</v>
      </c>
      <c r="H32">
        <v>16.2</v>
      </c>
      <c r="J32">
        <v>2.7</v>
      </c>
      <c r="L32">
        <v>1.7</v>
      </c>
      <c r="M32">
        <v>15.3</v>
      </c>
      <c r="N32">
        <v>19.6</v>
      </c>
    </row>
    <row r="33" spans="1:14">
      <c r="A33" t="s">
        <v>30</v>
      </c>
      <c r="C33">
        <v>770</v>
      </c>
      <c r="D33">
        <v>65.1</v>
      </c>
      <c r="E33">
        <v>14.5</v>
      </c>
      <c r="F33">
        <v>65.1</v>
      </c>
      <c r="G33">
        <v>12.9</v>
      </c>
      <c r="H33">
        <v>5.3</v>
      </c>
      <c r="J33">
        <v>1.7</v>
      </c>
      <c r="L33">
        <v>0.4</v>
      </c>
      <c r="M33">
        <v>60.9</v>
      </c>
      <c r="N33">
        <v>68.9</v>
      </c>
    </row>
    <row r="34" spans="1:14">
      <c r="A34" t="s">
        <v>31</v>
      </c>
      <c r="C34">
        <v>548</v>
      </c>
      <c r="D34">
        <v>47.3</v>
      </c>
      <c r="E34">
        <v>27.6</v>
      </c>
      <c r="F34">
        <v>47.3</v>
      </c>
      <c r="G34">
        <v>14.8</v>
      </c>
      <c r="H34">
        <v>7.6</v>
      </c>
      <c r="J34">
        <v>2.3</v>
      </c>
      <c r="L34">
        <v>0.4</v>
      </c>
      <c r="M34">
        <v>47.4</v>
      </c>
      <c r="N34">
        <v>47.1</v>
      </c>
    </row>
    <row r="35" spans="1:14">
      <c r="A35" t="s">
        <v>32</v>
      </c>
      <c r="C35">
        <v>1348</v>
      </c>
      <c r="D35">
        <v>32.1</v>
      </c>
      <c r="E35">
        <v>31.1</v>
      </c>
      <c r="F35">
        <v>32.1</v>
      </c>
      <c r="G35">
        <v>18.5</v>
      </c>
      <c r="H35">
        <v>15.2</v>
      </c>
      <c r="J35">
        <v>2.1</v>
      </c>
      <c r="L35">
        <v>1</v>
      </c>
      <c r="M35">
        <v>33</v>
      </c>
      <c r="N35">
        <v>31.3</v>
      </c>
    </row>
    <row r="36" spans="1:14">
      <c r="A36" t="s">
        <v>33</v>
      </c>
      <c r="C36">
        <v>1117</v>
      </c>
      <c r="D36">
        <v>32.8</v>
      </c>
      <c r="E36">
        <v>25.1</v>
      </c>
      <c r="F36">
        <v>32.8</v>
      </c>
      <c r="G36">
        <v>15</v>
      </c>
      <c r="H36">
        <v>25.4</v>
      </c>
      <c r="J36">
        <v>1.3</v>
      </c>
      <c r="L36">
        <v>0.4</v>
      </c>
      <c r="M36">
        <v>34.5</v>
      </c>
      <c r="N36">
        <v>31</v>
      </c>
    </row>
    <row r="37" spans="1:14">
      <c r="A37" t="s">
        <v>34</v>
      </c>
      <c r="C37">
        <v>635</v>
      </c>
      <c r="D37">
        <v>32.9</v>
      </c>
      <c r="E37">
        <v>27.3</v>
      </c>
      <c r="F37">
        <v>32.9</v>
      </c>
      <c r="G37">
        <v>18.2</v>
      </c>
      <c r="H37">
        <v>18.4</v>
      </c>
      <c r="J37">
        <v>2</v>
      </c>
      <c r="L37">
        <v>1.2</v>
      </c>
      <c r="M37">
        <v>38.1</v>
      </c>
      <c r="N37">
        <v>27.4</v>
      </c>
    </row>
    <row r="38" spans="1:14">
      <c r="A38" t="s">
        <v>35</v>
      </c>
      <c r="C38">
        <v>790</v>
      </c>
      <c r="D38">
        <v>30.5</v>
      </c>
      <c r="E38">
        <v>24.5</v>
      </c>
      <c r="F38">
        <v>30.5</v>
      </c>
      <c r="G38">
        <v>18.8</v>
      </c>
      <c r="H38">
        <v>23.2</v>
      </c>
      <c r="J38">
        <v>2.1</v>
      </c>
      <c r="L38">
        <v>0.9</v>
      </c>
      <c r="M38">
        <v>27.9</v>
      </c>
      <c r="N38">
        <v>33.1</v>
      </c>
    </row>
    <row r="39" spans="1:14">
      <c r="A39" t="s">
        <v>36</v>
      </c>
      <c r="C39">
        <v>689</v>
      </c>
      <c r="D39">
        <v>52</v>
      </c>
      <c r="E39">
        <v>15</v>
      </c>
      <c r="F39">
        <v>52</v>
      </c>
      <c r="G39">
        <v>18.8</v>
      </c>
      <c r="H39">
        <v>10.3</v>
      </c>
      <c r="J39">
        <v>3.4</v>
      </c>
      <c r="L39">
        <v>0.6</v>
      </c>
      <c r="M39">
        <v>51.9</v>
      </c>
      <c r="N39">
        <v>52.1</v>
      </c>
    </row>
    <row r="40" spans="1:14">
      <c r="A40" t="s">
        <v>37</v>
      </c>
      <c r="C40">
        <v>608</v>
      </c>
      <c r="D40">
        <v>27.2</v>
      </c>
      <c r="E40">
        <v>37.6</v>
      </c>
      <c r="F40">
        <v>27.2</v>
      </c>
      <c r="G40">
        <v>17.1</v>
      </c>
      <c r="H40">
        <v>16.7</v>
      </c>
      <c r="J40">
        <v>0.9</v>
      </c>
      <c r="L40">
        <v>0.5</v>
      </c>
      <c r="M40">
        <v>31.6</v>
      </c>
      <c r="N40">
        <v>23</v>
      </c>
    </row>
    <row r="41" spans="1:14">
      <c r="A41" t="s">
        <v>38</v>
      </c>
      <c r="C41">
        <v>847</v>
      </c>
      <c r="D41">
        <v>66.7</v>
      </c>
      <c r="E41">
        <v>17.4</v>
      </c>
      <c r="F41">
        <v>66.7</v>
      </c>
      <c r="G41">
        <v>10.4</v>
      </c>
      <c r="H41">
        <v>4.6</v>
      </c>
      <c r="J41">
        <v>0.5</v>
      </c>
      <c r="L41">
        <v>0.4</v>
      </c>
      <c r="M41">
        <v>64.9</v>
      </c>
      <c r="N41">
        <v>68.4</v>
      </c>
    </row>
    <row r="42" spans="1:14">
      <c r="A42" t="s">
        <v>39</v>
      </c>
      <c r="C42">
        <v>631</v>
      </c>
      <c r="D42">
        <v>47.8</v>
      </c>
      <c r="E42">
        <v>37.6</v>
      </c>
      <c r="F42">
        <v>47.8</v>
      </c>
      <c r="G42">
        <v>9</v>
      </c>
      <c r="H42">
        <v>4</v>
      </c>
      <c r="J42">
        <v>1.4</v>
      </c>
      <c r="L42">
        <v>0.2</v>
      </c>
      <c r="M42">
        <v>47</v>
      </c>
      <c r="N42">
        <v>48.5</v>
      </c>
    </row>
    <row r="43" spans="1:14">
      <c r="A43" t="s">
        <v>40</v>
      </c>
      <c r="C43">
        <v>788</v>
      </c>
      <c r="D43">
        <v>53.8</v>
      </c>
      <c r="E43">
        <v>20.9</v>
      </c>
      <c r="F43">
        <v>53.8</v>
      </c>
      <c r="G43">
        <v>16.7</v>
      </c>
      <c r="H43">
        <v>4.6</v>
      </c>
      <c r="J43">
        <v>1.8</v>
      </c>
      <c r="L43">
        <v>2.2</v>
      </c>
      <c r="M43">
        <v>56.6</v>
      </c>
      <c r="N43">
        <v>50.7</v>
      </c>
    </row>
    <row r="44" spans="1:14">
      <c r="A44" t="s">
        <v>41</v>
      </c>
      <c r="C44">
        <v>622</v>
      </c>
      <c r="D44">
        <v>27.4</v>
      </c>
      <c r="E44">
        <v>32.2</v>
      </c>
      <c r="F44">
        <v>27.4</v>
      </c>
      <c r="G44">
        <v>24.2</v>
      </c>
      <c r="H44">
        <v>14.5</v>
      </c>
      <c r="J44">
        <v>1.8</v>
      </c>
      <c r="L44">
        <v>0</v>
      </c>
      <c r="M44">
        <v>26.4</v>
      </c>
      <c r="N44">
        <v>28.4</v>
      </c>
    </row>
    <row r="45" spans="1:14">
      <c r="A45" t="s">
        <v>42</v>
      </c>
      <c r="C45">
        <v>874</v>
      </c>
      <c r="D45">
        <v>38.5</v>
      </c>
      <c r="E45">
        <v>27.9</v>
      </c>
      <c r="F45">
        <v>38.5</v>
      </c>
      <c r="G45">
        <v>15.8</v>
      </c>
      <c r="H45">
        <v>15</v>
      </c>
      <c r="J45">
        <v>1.7</v>
      </c>
      <c r="L45">
        <v>1.1</v>
      </c>
      <c r="M45">
        <v>37</v>
      </c>
      <c r="N45">
        <v>40.3</v>
      </c>
    </row>
    <row r="46" spans="1:14">
      <c r="A46" t="s">
        <v>43</v>
      </c>
      <c r="C46">
        <v>733</v>
      </c>
      <c r="D46">
        <v>30</v>
      </c>
      <c r="E46">
        <v>25</v>
      </c>
      <c r="F46">
        <v>30</v>
      </c>
      <c r="G46">
        <v>12.2</v>
      </c>
      <c r="H46">
        <v>26.9</v>
      </c>
      <c r="J46">
        <v>4.5</v>
      </c>
      <c r="L46">
        <v>1.4</v>
      </c>
      <c r="M46">
        <v>29.9</v>
      </c>
      <c r="N46">
        <v>30.1</v>
      </c>
    </row>
    <row r="47" spans="1:14">
      <c r="A47" t="s">
        <v>44</v>
      </c>
      <c r="C47">
        <v>986</v>
      </c>
      <c r="D47">
        <v>55.4</v>
      </c>
      <c r="E47">
        <v>21.4</v>
      </c>
      <c r="F47">
        <v>55.4</v>
      </c>
      <c r="G47">
        <v>10.3</v>
      </c>
      <c r="H47">
        <v>10.5</v>
      </c>
      <c r="J47">
        <v>1.4</v>
      </c>
      <c r="L47">
        <v>1</v>
      </c>
      <c r="M47">
        <v>58.8</v>
      </c>
      <c r="N47">
        <v>52.5</v>
      </c>
    </row>
    <row r="48" spans="1:14">
      <c r="A48" t="s">
        <v>45</v>
      </c>
      <c r="C48">
        <v>483</v>
      </c>
      <c r="D48">
        <v>37.6</v>
      </c>
      <c r="E48">
        <v>18.8</v>
      </c>
      <c r="F48">
        <v>37.6</v>
      </c>
      <c r="G48">
        <v>26.5</v>
      </c>
      <c r="H48">
        <v>14.9</v>
      </c>
      <c r="J48">
        <v>1.6</v>
      </c>
      <c r="L48">
        <v>0.6</v>
      </c>
      <c r="M48">
        <v>35.6</v>
      </c>
      <c r="N48">
        <v>40</v>
      </c>
    </row>
    <row r="49" spans="1:14">
      <c r="A49" t="s">
        <v>46</v>
      </c>
      <c r="C49">
        <v>2004</v>
      </c>
      <c r="D49">
        <v>39.7</v>
      </c>
      <c r="E49">
        <v>27.1</v>
      </c>
      <c r="F49">
        <v>39.7</v>
      </c>
      <c r="G49">
        <v>14.8</v>
      </c>
      <c r="H49">
        <v>15.9</v>
      </c>
      <c r="J49">
        <v>1.5</v>
      </c>
      <c r="L49">
        <v>1</v>
      </c>
      <c r="M49">
        <v>39.3</v>
      </c>
      <c r="N49">
        <v>40</v>
      </c>
    </row>
    <row r="50" spans="1:14">
      <c r="A50" t="s">
        <v>47</v>
      </c>
      <c r="C50">
        <v>1494</v>
      </c>
      <c r="D50">
        <v>58.5</v>
      </c>
      <c r="E50">
        <v>21.8</v>
      </c>
      <c r="F50">
        <v>58.5</v>
      </c>
      <c r="G50">
        <v>11.4</v>
      </c>
      <c r="H50">
        <v>7</v>
      </c>
      <c r="J50">
        <v>0.9</v>
      </c>
      <c r="L50">
        <v>0.6</v>
      </c>
      <c r="M50">
        <v>58.7</v>
      </c>
      <c r="N50">
        <v>58.2</v>
      </c>
    </row>
    <row r="51" spans="1:14">
      <c r="A51" t="s">
        <v>5</v>
      </c>
    </row>
    <row r="52" spans="1:14">
      <c r="A52" t="s">
        <v>48</v>
      </c>
      <c r="C52">
        <v>34221</v>
      </c>
      <c r="D52">
        <v>43.4</v>
      </c>
      <c r="E52">
        <v>23</v>
      </c>
      <c r="F52">
        <v>43.4</v>
      </c>
      <c r="G52">
        <v>17</v>
      </c>
      <c r="H52">
        <v>12.7</v>
      </c>
      <c r="J52">
        <v>2.6</v>
      </c>
      <c r="L52">
        <v>1.2</v>
      </c>
      <c r="M52">
        <v>43.2</v>
      </c>
      <c r="N52">
        <v>43.6</v>
      </c>
    </row>
    <row r="53" spans="1:14">
      <c r="A53" t="s">
        <v>5</v>
      </c>
    </row>
    <row r="54" spans="1:14">
      <c r="A54" t="s">
        <v>49</v>
      </c>
      <c r="C54">
        <v>771</v>
      </c>
      <c r="D54">
        <v>33.7</v>
      </c>
      <c r="E54">
        <v>37</v>
      </c>
      <c r="F54">
        <v>33.7</v>
      </c>
      <c r="G54">
        <v>14</v>
      </c>
      <c r="H54">
        <v>12.9</v>
      </c>
      <c r="J54">
        <v>1.2</v>
      </c>
      <c r="L54">
        <v>1.2</v>
      </c>
      <c r="M54">
        <v>32.7</v>
      </c>
      <c r="N54">
        <v>34.7</v>
      </c>
    </row>
    <row r="55" spans="1:14">
      <c r="A55" t="s">
        <v>50</v>
      </c>
      <c r="C55">
        <v>631</v>
      </c>
      <c r="D55">
        <v>17.1</v>
      </c>
      <c r="E55">
        <v>37.4</v>
      </c>
      <c r="F55">
        <v>17.1</v>
      </c>
      <c r="G55">
        <v>27.6</v>
      </c>
      <c r="H55">
        <v>11</v>
      </c>
      <c r="J55">
        <v>3.6</v>
      </c>
      <c r="L55">
        <v>3.3</v>
      </c>
      <c r="M55">
        <v>20.8</v>
      </c>
      <c r="N55">
        <v>12.3</v>
      </c>
    </row>
    <row r="56" spans="1:14">
      <c r="A56" t="s">
        <v>51</v>
      </c>
      <c r="C56">
        <v>1727</v>
      </c>
      <c r="D56">
        <v>24.8</v>
      </c>
      <c r="E56">
        <v>30.8</v>
      </c>
      <c r="F56">
        <v>24.8</v>
      </c>
      <c r="G56">
        <v>24.4</v>
      </c>
      <c r="H56">
        <v>15.7</v>
      </c>
      <c r="J56">
        <v>2.8</v>
      </c>
      <c r="L56">
        <v>1.5</v>
      </c>
      <c r="M56">
        <v>24.2</v>
      </c>
      <c r="N56">
        <v>25.4</v>
      </c>
    </row>
    <row r="57" spans="1:14">
      <c r="A57" t="s">
        <v>5</v>
      </c>
    </row>
    <row r="58" spans="1:14">
      <c r="A58" t="s">
        <v>52</v>
      </c>
      <c r="C58">
        <v>688</v>
      </c>
      <c r="D58">
        <v>69.1</v>
      </c>
      <c r="E58">
        <v>16</v>
      </c>
      <c r="F58">
        <v>69.1</v>
      </c>
      <c r="G58">
        <v>7.8</v>
      </c>
      <c r="H58">
        <v>4.6</v>
      </c>
      <c r="J58">
        <v>1.9</v>
      </c>
      <c r="L58">
        <v>0.5</v>
      </c>
      <c r="M58">
        <v>69.3</v>
      </c>
      <c r="N58">
        <v>68.9</v>
      </c>
    </row>
    <row r="59" spans="1:14">
      <c r="A59" t="s">
        <v>53</v>
      </c>
      <c r="C59">
        <v>672</v>
      </c>
      <c r="D59">
        <v>75.8</v>
      </c>
      <c r="E59">
        <v>12.4</v>
      </c>
      <c r="F59">
        <v>75.8</v>
      </c>
      <c r="G59">
        <v>6.9</v>
      </c>
      <c r="H59">
        <v>2.6</v>
      </c>
      <c r="J59">
        <v>1</v>
      </c>
      <c r="L59">
        <v>1.4</v>
      </c>
      <c r="M59">
        <v>71.1</v>
      </c>
      <c r="N59">
        <v>80.3</v>
      </c>
    </row>
    <row r="60" spans="1:14">
      <c r="A60" t="s">
        <v>54</v>
      </c>
      <c r="C60">
        <v>862</v>
      </c>
      <c r="D60">
        <v>62.9</v>
      </c>
      <c r="E60">
        <v>19.6</v>
      </c>
      <c r="F60">
        <v>62.9</v>
      </c>
      <c r="G60">
        <v>10.3</v>
      </c>
      <c r="H60">
        <v>3.6</v>
      </c>
      <c r="J60">
        <v>2.8</v>
      </c>
      <c r="L60">
        <v>0.8</v>
      </c>
      <c r="M60">
        <v>62.3</v>
      </c>
      <c r="N60">
        <v>63.5</v>
      </c>
    </row>
    <row r="61" spans="1:14">
      <c r="A61" t="s">
        <v>55</v>
      </c>
      <c r="C61">
        <v>615</v>
      </c>
      <c r="D61">
        <v>39.4</v>
      </c>
      <c r="E61">
        <v>29.3</v>
      </c>
      <c r="F61">
        <v>39.4</v>
      </c>
      <c r="G61">
        <v>13.2</v>
      </c>
      <c r="H61">
        <v>16.5</v>
      </c>
      <c r="J61">
        <v>0.6</v>
      </c>
      <c r="L61">
        <v>1.1</v>
      </c>
      <c r="M61">
        <v>39.7</v>
      </c>
      <c r="N61">
        <v>39.1</v>
      </c>
    </row>
    <row r="62" spans="1:14">
      <c r="A62" t="s">
        <v>56</v>
      </c>
      <c r="C62">
        <v>799</v>
      </c>
      <c r="D62">
        <v>43.5</v>
      </c>
      <c r="E62">
        <v>25.2</v>
      </c>
      <c r="F62">
        <v>43.5</v>
      </c>
      <c r="G62">
        <v>14.8</v>
      </c>
      <c r="H62">
        <v>12.6</v>
      </c>
      <c r="J62">
        <v>3.2</v>
      </c>
      <c r="L62">
        <v>0.7</v>
      </c>
      <c r="M62">
        <v>43.9</v>
      </c>
      <c r="N62">
        <v>43</v>
      </c>
    </row>
    <row r="63" spans="1:14">
      <c r="A63" t="s">
        <v>57</v>
      </c>
      <c r="C63">
        <v>308</v>
      </c>
      <c r="D63">
        <v>54.2</v>
      </c>
      <c r="E63">
        <v>28.5</v>
      </c>
      <c r="F63">
        <v>54.2</v>
      </c>
      <c r="G63">
        <v>9.7</v>
      </c>
      <c r="H63">
        <v>7</v>
      </c>
      <c r="J63">
        <v>0.7</v>
      </c>
      <c r="L63">
        <v>0</v>
      </c>
      <c r="M63">
        <v>53.1</v>
      </c>
      <c r="N63">
        <v>55.5</v>
      </c>
    </row>
    <row r="64" spans="1:14">
      <c r="A64" t="s">
        <v>58</v>
      </c>
      <c r="C64">
        <v>376</v>
      </c>
      <c r="D64">
        <v>46</v>
      </c>
      <c r="E64">
        <v>21.8</v>
      </c>
      <c r="F64">
        <v>46</v>
      </c>
      <c r="G64">
        <v>17.1</v>
      </c>
      <c r="H64">
        <v>13.3</v>
      </c>
      <c r="J64">
        <v>0.9</v>
      </c>
      <c r="L64">
        <v>0.9</v>
      </c>
      <c r="M64">
        <v>46.1</v>
      </c>
      <c r="N64">
        <v>45.9</v>
      </c>
    </row>
    <row r="65" spans="1:14">
      <c r="A65" t="s">
        <v>59</v>
      </c>
      <c r="C65">
        <v>305</v>
      </c>
      <c r="D65">
        <v>61.5</v>
      </c>
      <c r="E65">
        <v>20.2</v>
      </c>
      <c r="F65">
        <v>61.5</v>
      </c>
      <c r="G65">
        <v>12.6</v>
      </c>
      <c r="H65">
        <v>4.8</v>
      </c>
      <c r="J65">
        <v>0.4</v>
      </c>
      <c r="L65">
        <v>0.5</v>
      </c>
      <c r="M65">
        <v>61.9</v>
      </c>
      <c r="N65">
        <v>61.1</v>
      </c>
    </row>
    <row r="66" spans="1:14">
      <c r="A66" t="s">
        <v>60</v>
      </c>
      <c r="C66">
        <v>293</v>
      </c>
      <c r="D66">
        <v>66.5</v>
      </c>
      <c r="E66">
        <v>15.1</v>
      </c>
      <c r="F66">
        <v>66.5</v>
      </c>
      <c r="G66">
        <v>10.6</v>
      </c>
      <c r="H66">
        <v>6.8</v>
      </c>
      <c r="J66">
        <v>0.7</v>
      </c>
      <c r="L66">
        <v>0.3</v>
      </c>
      <c r="M66">
        <v>61.2</v>
      </c>
      <c r="N66">
        <v>71.7</v>
      </c>
    </row>
    <row r="67" spans="1:14">
      <c r="A67" t="s">
        <v>61</v>
      </c>
      <c r="C67">
        <v>248</v>
      </c>
      <c r="D67">
        <v>65.4</v>
      </c>
      <c r="E67">
        <v>20.2</v>
      </c>
      <c r="F67">
        <v>65.4</v>
      </c>
      <c r="G67">
        <v>10</v>
      </c>
      <c r="H67">
        <v>3.4</v>
      </c>
      <c r="J67">
        <v>0.7</v>
      </c>
      <c r="L67">
        <v>0.4</v>
      </c>
      <c r="M67">
        <v>69.7</v>
      </c>
      <c r="N67">
        <v>61.1</v>
      </c>
    </row>
    <row r="68" spans="1:14">
      <c r="A68" t="s">
        <v>62</v>
      </c>
      <c r="C68">
        <v>308</v>
      </c>
      <c r="D68">
        <v>63.1</v>
      </c>
      <c r="E68">
        <v>20</v>
      </c>
      <c r="F68">
        <v>63.1</v>
      </c>
      <c r="G68">
        <v>9.1</v>
      </c>
      <c r="H68">
        <v>7.1</v>
      </c>
      <c r="J68">
        <v>0.7</v>
      </c>
      <c r="L68">
        <v>0</v>
      </c>
      <c r="M68">
        <v>62.4</v>
      </c>
      <c r="N68">
        <v>64.1</v>
      </c>
    </row>
    <row r="69" spans="1:14">
      <c r="A69" t="s">
        <v>63</v>
      </c>
      <c r="C69">
        <v>299</v>
      </c>
      <c r="D69">
        <v>75.3</v>
      </c>
      <c r="E69">
        <v>15.1</v>
      </c>
      <c r="F69">
        <v>75.3</v>
      </c>
      <c r="G69">
        <v>5.9</v>
      </c>
      <c r="H69">
        <v>2.5</v>
      </c>
      <c r="J69">
        <v>0.3</v>
      </c>
      <c r="L69">
        <v>0.9</v>
      </c>
      <c r="M69">
        <v>72.5</v>
      </c>
      <c r="N69">
        <v>78.2</v>
      </c>
    </row>
    <row r="70" spans="1:14">
      <c r="A70" t="s">
        <v>64</v>
      </c>
      <c r="C70">
        <v>359</v>
      </c>
      <c r="D70">
        <v>69.1</v>
      </c>
      <c r="E70">
        <v>20.8</v>
      </c>
      <c r="F70">
        <v>69.1</v>
      </c>
      <c r="G70">
        <v>5.9</v>
      </c>
      <c r="H70">
        <v>3.6</v>
      </c>
      <c r="J70">
        <v>0.4</v>
      </c>
      <c r="L70">
        <v>0.3</v>
      </c>
      <c r="M70">
        <v>67</v>
      </c>
      <c r="N70">
        <v>71.7</v>
      </c>
    </row>
    <row r="71" spans="1:14">
      <c r="A71" t="s">
        <v>65</v>
      </c>
      <c r="C71">
        <v>301</v>
      </c>
      <c r="D71">
        <v>67.1</v>
      </c>
      <c r="E71">
        <v>20.2</v>
      </c>
      <c r="F71">
        <v>67.1</v>
      </c>
      <c r="G71">
        <v>6.3</v>
      </c>
      <c r="H71">
        <v>4.8</v>
      </c>
      <c r="J71">
        <v>0.7</v>
      </c>
      <c r="L71">
        <v>0.9</v>
      </c>
      <c r="M71">
        <v>68.5</v>
      </c>
      <c r="N71">
        <v>65.7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T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</cols>
  <sheetData>
    <row r="1" spans="1:20">
      <c r="A1" t="s">
        <v>87</v>
      </c>
      <c r="I1" t="s">
        <v>95</v>
      </c>
      <c r="S1" t="s">
        <v>327</v>
      </c>
    </row>
    <row r="2" spans="1:20">
      <c r="A2" t="s">
        <v>1</v>
      </c>
    </row>
    <row r="3" spans="1:20">
      <c r="A3" t="s">
        <v>324</v>
      </c>
    </row>
    <row r="4" spans="1:20">
      <c r="A4" t="s">
        <v>325</v>
      </c>
      <c r="C4" t="s">
        <v>122</v>
      </c>
      <c r="E4" t="s">
        <v>101</v>
      </c>
    </row>
    <row r="5" spans="1:20">
      <c r="E5">
        <v>20</v>
      </c>
      <c r="G5">
        <v>10</v>
      </c>
      <c r="H5">
        <v>11</v>
      </c>
      <c r="I5">
        <v>70</v>
      </c>
      <c r="K5">
        <v>79</v>
      </c>
      <c r="L5" t="s">
        <v>74</v>
      </c>
      <c r="N5" t="s">
        <v>75</v>
      </c>
      <c r="O5" t="s">
        <v>96</v>
      </c>
      <c r="Q5" t="s">
        <v>97</v>
      </c>
      <c r="R5" t="s">
        <v>77</v>
      </c>
      <c r="T5" t="s">
        <v>80</v>
      </c>
    </row>
    <row r="6" spans="1:20">
      <c r="A6" t="s">
        <v>4</v>
      </c>
      <c r="B6" t="s">
        <v>66</v>
      </c>
      <c r="N6" t="s">
        <v>76</v>
      </c>
    </row>
    <row r="7" spans="1:20">
      <c r="E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68</v>
      </c>
      <c r="N7" t="s">
        <v>68</v>
      </c>
      <c r="O7" t="s">
        <v>68</v>
      </c>
      <c r="Q7" t="s">
        <v>68</v>
      </c>
      <c r="R7" t="s">
        <v>110</v>
      </c>
      <c r="T7" t="s">
        <v>110</v>
      </c>
    </row>
    <row r="8" spans="1:20">
      <c r="A8" t="s">
        <v>326</v>
      </c>
    </row>
    <row r="9" spans="1:20">
      <c r="A9" t="s">
        <v>6</v>
      </c>
      <c r="B9">
        <v>832</v>
      </c>
      <c r="E9">
        <v>24.8</v>
      </c>
      <c r="G9">
        <v>2.9</v>
      </c>
      <c r="H9">
        <v>10.3</v>
      </c>
      <c r="I9">
        <v>0.8</v>
      </c>
      <c r="K9">
        <v>14.1</v>
      </c>
      <c r="L9">
        <v>37.9</v>
      </c>
      <c r="N9">
        <v>9.2</v>
      </c>
      <c r="O9">
        <v>38</v>
      </c>
      <c r="Q9">
        <v>24.8</v>
      </c>
      <c r="R9">
        <v>26.6</v>
      </c>
      <c r="T9">
        <v>23.3</v>
      </c>
    </row>
    <row r="10" spans="1:20">
      <c r="A10" t="s">
        <v>7</v>
      </c>
      <c r="B10">
        <v>1058</v>
      </c>
      <c r="E10">
        <v>65.3</v>
      </c>
      <c r="G10">
        <v>5.9</v>
      </c>
      <c r="H10">
        <v>1.9</v>
      </c>
      <c r="I10">
        <v>7.3</v>
      </c>
      <c r="K10">
        <v>15.1</v>
      </c>
      <c r="L10">
        <v>3.9</v>
      </c>
      <c r="N10">
        <v>0.6</v>
      </c>
      <c r="O10">
        <v>73.1</v>
      </c>
      <c r="Q10">
        <v>65.3</v>
      </c>
      <c r="R10">
        <v>63</v>
      </c>
      <c r="T10">
        <v>67.4</v>
      </c>
    </row>
    <row r="11" spans="1:20">
      <c r="A11" t="s">
        <v>8</v>
      </c>
      <c r="B11">
        <v>663</v>
      </c>
      <c r="E11">
        <v>28.8</v>
      </c>
      <c r="G11">
        <v>10.9</v>
      </c>
      <c r="H11">
        <v>2.6</v>
      </c>
      <c r="I11">
        <v>6.5</v>
      </c>
      <c r="K11">
        <v>34.6</v>
      </c>
      <c r="L11">
        <v>13.5</v>
      </c>
      <c r="N11">
        <v>3.1</v>
      </c>
      <c r="O11">
        <v>42.2</v>
      </c>
      <c r="Q11">
        <v>28.8</v>
      </c>
      <c r="R11">
        <v>30.3</v>
      </c>
      <c r="T11">
        <v>27.4</v>
      </c>
    </row>
    <row r="12" spans="1:20">
      <c r="A12" t="s">
        <v>9</v>
      </c>
      <c r="B12">
        <v>843</v>
      </c>
      <c r="E12">
        <v>42.7</v>
      </c>
      <c r="G12">
        <v>8.2</v>
      </c>
      <c r="H12">
        <v>6.2</v>
      </c>
      <c r="I12">
        <v>9.3</v>
      </c>
      <c r="K12">
        <v>17.4</v>
      </c>
      <c r="L12">
        <v>14</v>
      </c>
      <c r="N12">
        <v>2.3</v>
      </c>
      <c r="O12">
        <v>57.1</v>
      </c>
      <c r="Q12">
        <v>42.7</v>
      </c>
      <c r="R12">
        <v>39.4</v>
      </c>
      <c r="T12">
        <v>46.2</v>
      </c>
    </row>
    <row r="13" spans="1:20">
      <c r="A13" t="s">
        <v>10</v>
      </c>
      <c r="B13">
        <v>727</v>
      </c>
      <c r="E13">
        <v>80.4</v>
      </c>
      <c r="G13">
        <v>6.3</v>
      </c>
      <c r="H13">
        <v>1.6</v>
      </c>
      <c r="I13">
        <v>2.1</v>
      </c>
      <c r="K13">
        <v>7.1</v>
      </c>
      <c r="L13">
        <v>2.3</v>
      </c>
      <c r="N13">
        <v>0.3</v>
      </c>
      <c r="O13">
        <v>88.3</v>
      </c>
      <c r="Q13">
        <v>80.4</v>
      </c>
      <c r="R13">
        <v>81.9</v>
      </c>
      <c r="T13">
        <v>79</v>
      </c>
    </row>
    <row r="14" spans="1:20">
      <c r="A14" t="s">
        <v>11</v>
      </c>
      <c r="B14">
        <v>541</v>
      </c>
      <c r="E14">
        <v>61.3</v>
      </c>
      <c r="G14">
        <v>4.7</v>
      </c>
      <c r="H14">
        <v>5.9</v>
      </c>
      <c r="I14">
        <v>6.5</v>
      </c>
      <c r="K14">
        <v>17.2</v>
      </c>
      <c r="L14">
        <v>3</v>
      </c>
      <c r="N14">
        <v>1.4</v>
      </c>
      <c r="O14">
        <v>71.9</v>
      </c>
      <c r="Q14">
        <v>61.3</v>
      </c>
      <c r="R14">
        <v>62.2</v>
      </c>
      <c r="T14">
        <v>60.4</v>
      </c>
    </row>
    <row r="15" spans="1:20">
      <c r="A15" t="s">
        <v>12</v>
      </c>
      <c r="B15">
        <v>607</v>
      </c>
      <c r="E15">
        <v>69.5</v>
      </c>
      <c r="G15">
        <v>7.3</v>
      </c>
      <c r="H15">
        <v>3.9</v>
      </c>
      <c r="I15">
        <v>3</v>
      </c>
      <c r="K15">
        <v>10.9</v>
      </c>
      <c r="L15">
        <v>5.1</v>
      </c>
      <c r="N15">
        <v>0.3</v>
      </c>
      <c r="O15">
        <v>80.7</v>
      </c>
      <c r="Q15">
        <v>69.5</v>
      </c>
      <c r="R15">
        <v>70.9</v>
      </c>
      <c r="T15">
        <v>68.1</v>
      </c>
    </row>
    <row r="16" spans="1:20">
      <c r="A16" t="s">
        <v>13</v>
      </c>
      <c r="B16">
        <v>647</v>
      </c>
      <c r="E16">
        <v>22.8</v>
      </c>
      <c r="G16">
        <v>3.5</v>
      </c>
      <c r="H16">
        <v>9.9</v>
      </c>
      <c r="I16">
        <v>2.7</v>
      </c>
      <c r="K16">
        <v>24.6</v>
      </c>
      <c r="L16">
        <v>33.4</v>
      </c>
      <c r="N16">
        <v>3.2</v>
      </c>
      <c r="O16">
        <v>36.2</v>
      </c>
      <c r="Q16">
        <v>22.8</v>
      </c>
      <c r="R16">
        <v>17.8</v>
      </c>
      <c r="T16">
        <v>27</v>
      </c>
    </row>
    <row r="17" spans="1:20">
      <c r="A17" t="s">
        <v>14</v>
      </c>
      <c r="B17">
        <v>1045</v>
      </c>
      <c r="E17">
        <v>10</v>
      </c>
      <c r="G17">
        <v>3.9</v>
      </c>
      <c r="H17">
        <v>2.1</v>
      </c>
      <c r="I17">
        <v>10.2</v>
      </c>
      <c r="K17">
        <v>39.8</v>
      </c>
      <c r="L17">
        <v>30.9</v>
      </c>
      <c r="N17">
        <v>3.1</v>
      </c>
      <c r="O17">
        <v>16.1</v>
      </c>
      <c r="Q17">
        <v>10</v>
      </c>
      <c r="R17">
        <v>6.2</v>
      </c>
      <c r="T17">
        <v>13.3</v>
      </c>
    </row>
    <row r="18" spans="1:20">
      <c r="A18" t="s">
        <v>15</v>
      </c>
      <c r="B18">
        <v>568</v>
      </c>
      <c r="E18">
        <v>74.4</v>
      </c>
      <c r="G18">
        <v>9</v>
      </c>
      <c r="H18">
        <v>1.1</v>
      </c>
      <c r="I18">
        <v>3.9</v>
      </c>
      <c r="K18">
        <v>8.2</v>
      </c>
      <c r="L18">
        <v>3</v>
      </c>
      <c r="N18">
        <v>0.3</v>
      </c>
      <c r="O18">
        <v>84.6</v>
      </c>
      <c r="Q18">
        <v>74.4</v>
      </c>
      <c r="R18">
        <v>76.1</v>
      </c>
      <c r="T18">
        <v>72.8</v>
      </c>
    </row>
    <row r="19" spans="1:20">
      <c r="A19" t="s">
        <v>16</v>
      </c>
      <c r="B19">
        <v>736</v>
      </c>
      <c r="E19">
        <v>62.9</v>
      </c>
      <c r="G19">
        <v>6.3</v>
      </c>
      <c r="H19">
        <v>6</v>
      </c>
      <c r="I19">
        <v>5.5</v>
      </c>
      <c r="K19">
        <v>12</v>
      </c>
      <c r="L19">
        <v>6.7</v>
      </c>
      <c r="N19">
        <v>0.5</v>
      </c>
      <c r="O19">
        <v>75.3</v>
      </c>
      <c r="Q19">
        <v>62.9</v>
      </c>
      <c r="R19">
        <v>65.7</v>
      </c>
      <c r="T19">
        <v>60.1</v>
      </c>
    </row>
    <row r="20" spans="1:20">
      <c r="A20" t="s">
        <v>17</v>
      </c>
      <c r="B20">
        <v>835</v>
      </c>
      <c r="E20">
        <v>26</v>
      </c>
      <c r="G20">
        <v>7.3</v>
      </c>
      <c r="H20">
        <v>4.5</v>
      </c>
      <c r="I20">
        <v>6</v>
      </c>
      <c r="K20">
        <v>38.2</v>
      </c>
      <c r="L20">
        <v>15.7</v>
      </c>
      <c r="N20">
        <v>2.3</v>
      </c>
      <c r="O20">
        <v>37.8</v>
      </c>
      <c r="Q20">
        <v>26</v>
      </c>
      <c r="R20">
        <v>28.3</v>
      </c>
      <c r="T20">
        <v>23.8</v>
      </c>
    </row>
    <row r="21" spans="1:20">
      <c r="A21" t="s">
        <v>18</v>
      </c>
      <c r="B21">
        <v>865</v>
      </c>
      <c r="E21">
        <v>32.6</v>
      </c>
      <c r="G21">
        <v>3.8</v>
      </c>
      <c r="H21">
        <v>2.9</v>
      </c>
      <c r="I21">
        <v>6.5</v>
      </c>
      <c r="K21">
        <v>31.3</v>
      </c>
      <c r="L21">
        <v>20.2</v>
      </c>
      <c r="N21">
        <v>2.6</v>
      </c>
      <c r="O21">
        <v>39.4</v>
      </c>
      <c r="Q21">
        <v>32.6</v>
      </c>
      <c r="R21">
        <v>32.4</v>
      </c>
      <c r="T21">
        <v>32.8</v>
      </c>
    </row>
    <row r="22" spans="1:20">
      <c r="A22" t="s">
        <v>19</v>
      </c>
      <c r="B22">
        <v>668</v>
      </c>
      <c r="E22">
        <v>55.4</v>
      </c>
      <c r="G22">
        <v>7.1</v>
      </c>
      <c r="H22">
        <v>5.5</v>
      </c>
      <c r="I22">
        <v>5.8</v>
      </c>
      <c r="K22">
        <v>16.6</v>
      </c>
      <c r="L22">
        <v>7.6</v>
      </c>
      <c r="N22">
        <v>2</v>
      </c>
      <c r="O22">
        <v>68</v>
      </c>
      <c r="Q22">
        <v>55.4</v>
      </c>
      <c r="R22">
        <v>55.8</v>
      </c>
      <c r="T22">
        <v>55</v>
      </c>
    </row>
    <row r="23" spans="1:20">
      <c r="A23" t="s">
        <v>20</v>
      </c>
      <c r="B23">
        <v>579</v>
      </c>
      <c r="E23">
        <v>53</v>
      </c>
      <c r="G23">
        <v>9.4</v>
      </c>
      <c r="H23">
        <v>6.7</v>
      </c>
      <c r="I23">
        <v>6.7</v>
      </c>
      <c r="K23">
        <v>12.7</v>
      </c>
      <c r="L23">
        <v>10.5</v>
      </c>
      <c r="N23">
        <v>1</v>
      </c>
      <c r="O23">
        <v>69.1</v>
      </c>
      <c r="Q23">
        <v>53</v>
      </c>
      <c r="R23">
        <v>50.8</v>
      </c>
      <c r="T23">
        <v>54.8</v>
      </c>
    </row>
    <row r="24" spans="1:20">
      <c r="A24" t="s">
        <v>21</v>
      </c>
      <c r="B24">
        <v>634</v>
      </c>
      <c r="E24">
        <v>77.3</v>
      </c>
      <c r="G24">
        <v>10.7</v>
      </c>
      <c r="H24">
        <v>0.3</v>
      </c>
      <c r="I24">
        <v>1.9</v>
      </c>
      <c r="K24">
        <v>5</v>
      </c>
      <c r="L24">
        <v>4.4</v>
      </c>
      <c r="N24">
        <v>0.4</v>
      </c>
      <c r="O24">
        <v>88.3</v>
      </c>
      <c r="Q24">
        <v>77.3</v>
      </c>
      <c r="R24">
        <v>77.1</v>
      </c>
      <c r="T24">
        <v>77.4</v>
      </c>
    </row>
    <row r="25" spans="1:20">
      <c r="A25" t="s">
        <v>22</v>
      </c>
      <c r="B25">
        <v>1106</v>
      </c>
      <c r="E25">
        <v>29.3</v>
      </c>
      <c r="G25">
        <v>6.1</v>
      </c>
      <c r="H25">
        <v>7.3</v>
      </c>
      <c r="I25">
        <v>4.9</v>
      </c>
      <c r="K25">
        <v>44.6</v>
      </c>
      <c r="L25">
        <v>6.9</v>
      </c>
      <c r="N25">
        <v>0.9</v>
      </c>
      <c r="O25">
        <v>42.7</v>
      </c>
      <c r="Q25">
        <v>29.3</v>
      </c>
      <c r="R25">
        <v>34.2</v>
      </c>
      <c r="T25">
        <v>24.9</v>
      </c>
    </row>
    <row r="26" spans="1:20">
      <c r="A26" t="s">
        <v>23</v>
      </c>
      <c r="B26">
        <v>632</v>
      </c>
      <c r="E26">
        <v>33.5</v>
      </c>
      <c r="G26">
        <v>8.9</v>
      </c>
      <c r="H26">
        <v>8.5</v>
      </c>
      <c r="I26">
        <v>5.3</v>
      </c>
      <c r="K26">
        <v>27.9</v>
      </c>
      <c r="L26">
        <v>13.4</v>
      </c>
      <c r="N26">
        <v>2.3</v>
      </c>
      <c r="O26">
        <v>51</v>
      </c>
      <c r="Q26">
        <v>33.5</v>
      </c>
      <c r="R26">
        <v>35.1</v>
      </c>
      <c r="T26">
        <v>32</v>
      </c>
    </row>
    <row r="27" spans="1:20">
      <c r="A27" t="s">
        <v>24</v>
      </c>
      <c r="B27">
        <v>739</v>
      </c>
      <c r="E27">
        <v>76.5</v>
      </c>
      <c r="G27">
        <v>5.6</v>
      </c>
      <c r="H27">
        <v>3.8</v>
      </c>
      <c r="I27">
        <v>6.1</v>
      </c>
      <c r="K27">
        <v>4.9</v>
      </c>
      <c r="L27">
        <v>3.1</v>
      </c>
      <c r="N27">
        <v>0</v>
      </c>
      <c r="O27">
        <v>86</v>
      </c>
      <c r="Q27">
        <v>76.5</v>
      </c>
      <c r="R27">
        <v>73.7</v>
      </c>
      <c r="T27">
        <v>79.6</v>
      </c>
    </row>
    <row r="28" spans="1:20">
      <c r="A28" t="s">
        <v>25</v>
      </c>
      <c r="B28">
        <v>573</v>
      </c>
      <c r="E28">
        <v>19.8</v>
      </c>
      <c r="G28">
        <v>4.8</v>
      </c>
      <c r="H28">
        <v>7.9</v>
      </c>
      <c r="I28">
        <v>7.5</v>
      </c>
      <c r="K28">
        <v>36.1</v>
      </c>
      <c r="L28">
        <v>21.1</v>
      </c>
      <c r="N28">
        <v>2.7</v>
      </c>
      <c r="O28">
        <v>32.6</v>
      </c>
      <c r="Q28">
        <v>19.8</v>
      </c>
      <c r="R28">
        <v>20.2</v>
      </c>
      <c r="T28">
        <v>19.4</v>
      </c>
    </row>
    <row r="29" spans="1:20">
      <c r="A29" t="s">
        <v>26</v>
      </c>
      <c r="B29">
        <v>689</v>
      </c>
      <c r="E29">
        <v>58</v>
      </c>
      <c r="G29">
        <v>9.6</v>
      </c>
      <c r="H29">
        <v>7.3</v>
      </c>
      <c r="I29">
        <v>5.4</v>
      </c>
      <c r="K29">
        <v>15.4</v>
      </c>
      <c r="L29">
        <v>3.9</v>
      </c>
      <c r="N29">
        <v>0.5</v>
      </c>
      <c r="O29">
        <v>74.9</v>
      </c>
      <c r="Q29">
        <v>58</v>
      </c>
      <c r="R29">
        <v>60.1</v>
      </c>
      <c r="T29">
        <v>55.9</v>
      </c>
    </row>
    <row r="30" spans="1:20">
      <c r="A30" t="s">
        <v>27</v>
      </c>
      <c r="B30">
        <v>544</v>
      </c>
      <c r="E30">
        <v>29.7</v>
      </c>
      <c r="G30">
        <v>7.8</v>
      </c>
      <c r="H30">
        <v>7</v>
      </c>
      <c r="I30">
        <v>2.6</v>
      </c>
      <c r="K30">
        <v>18.2</v>
      </c>
      <c r="L30">
        <v>29.7</v>
      </c>
      <c r="N30">
        <v>4.9</v>
      </c>
      <c r="O30">
        <v>44.6</v>
      </c>
      <c r="Q30">
        <v>29.7</v>
      </c>
      <c r="R30">
        <v>31.7</v>
      </c>
      <c r="T30">
        <v>28</v>
      </c>
    </row>
    <row r="31" spans="1:20">
      <c r="A31" t="s">
        <v>28</v>
      </c>
      <c r="B31">
        <v>827</v>
      </c>
      <c r="E31">
        <v>44.6</v>
      </c>
      <c r="G31">
        <v>10.1</v>
      </c>
      <c r="H31">
        <v>5</v>
      </c>
      <c r="I31">
        <v>6.7</v>
      </c>
      <c r="K31">
        <v>23.2</v>
      </c>
      <c r="L31">
        <v>8.7</v>
      </c>
      <c r="N31">
        <v>1.7</v>
      </c>
      <c r="O31">
        <v>59.8</v>
      </c>
      <c r="Q31">
        <v>44.6</v>
      </c>
      <c r="R31">
        <v>48.5</v>
      </c>
      <c r="T31">
        <v>40.6</v>
      </c>
    </row>
    <row r="32" spans="1:20">
      <c r="A32" t="s">
        <v>29</v>
      </c>
      <c r="B32">
        <v>1320</v>
      </c>
      <c r="E32">
        <v>13</v>
      </c>
      <c r="G32">
        <v>1.7</v>
      </c>
      <c r="H32">
        <v>10.2</v>
      </c>
      <c r="I32">
        <v>9</v>
      </c>
      <c r="K32">
        <v>41.1</v>
      </c>
      <c r="L32">
        <v>22.8</v>
      </c>
      <c r="N32">
        <v>2.2</v>
      </c>
      <c r="O32">
        <v>25</v>
      </c>
      <c r="Q32">
        <v>13</v>
      </c>
      <c r="R32">
        <v>13.7</v>
      </c>
      <c r="T32">
        <v>12.5</v>
      </c>
    </row>
    <row r="33" spans="1:20">
      <c r="A33" t="s">
        <v>30</v>
      </c>
      <c r="B33">
        <v>770</v>
      </c>
      <c r="E33">
        <v>60.5</v>
      </c>
      <c r="G33">
        <v>7</v>
      </c>
      <c r="H33">
        <v>3.2</v>
      </c>
      <c r="I33">
        <v>5.7</v>
      </c>
      <c r="K33">
        <v>17.6</v>
      </c>
      <c r="L33">
        <v>5.2</v>
      </c>
      <c r="N33">
        <v>0.8</v>
      </c>
      <c r="O33">
        <v>70.6</v>
      </c>
      <c r="Q33">
        <v>60.5</v>
      </c>
      <c r="R33">
        <v>60.7</v>
      </c>
      <c r="T33">
        <v>60.2</v>
      </c>
    </row>
    <row r="34" spans="1:20">
      <c r="A34" t="s">
        <v>31</v>
      </c>
      <c r="B34">
        <v>548</v>
      </c>
      <c r="E34">
        <v>56.6</v>
      </c>
      <c r="G34">
        <v>7.8</v>
      </c>
      <c r="H34">
        <v>4.7</v>
      </c>
      <c r="I34">
        <v>8.1</v>
      </c>
      <c r="K34">
        <v>17.8</v>
      </c>
      <c r="L34">
        <v>4.6</v>
      </c>
      <c r="N34">
        <v>0.5</v>
      </c>
      <c r="O34">
        <v>69.1</v>
      </c>
      <c r="Q34">
        <v>56.6</v>
      </c>
      <c r="R34">
        <v>58.3</v>
      </c>
      <c r="T34">
        <v>54.8</v>
      </c>
    </row>
    <row r="35" spans="1:20">
      <c r="A35" t="s">
        <v>32</v>
      </c>
      <c r="B35">
        <v>1348</v>
      </c>
      <c r="E35">
        <v>26.6</v>
      </c>
      <c r="G35">
        <v>4.8</v>
      </c>
      <c r="H35">
        <v>5.6</v>
      </c>
      <c r="I35">
        <v>10.1</v>
      </c>
      <c r="K35">
        <v>40.4</v>
      </c>
      <c r="L35">
        <v>10.9</v>
      </c>
      <c r="N35">
        <v>1.4</v>
      </c>
      <c r="O35">
        <v>37.1</v>
      </c>
      <c r="Q35">
        <v>26.6</v>
      </c>
      <c r="R35">
        <v>32.5</v>
      </c>
      <c r="T35">
        <v>20.5</v>
      </c>
    </row>
    <row r="36" spans="1:20">
      <c r="A36" t="s">
        <v>33</v>
      </c>
      <c r="B36">
        <v>1117</v>
      </c>
      <c r="E36">
        <v>25.5</v>
      </c>
      <c r="G36">
        <v>4.6</v>
      </c>
      <c r="H36">
        <v>5.7</v>
      </c>
      <c r="I36">
        <v>8.9</v>
      </c>
      <c r="K36">
        <v>48.6</v>
      </c>
      <c r="L36">
        <v>6.2</v>
      </c>
      <c r="N36">
        <v>0.6</v>
      </c>
      <c r="O36">
        <v>35.7</v>
      </c>
      <c r="Q36">
        <v>25.5</v>
      </c>
      <c r="R36">
        <v>26.8</v>
      </c>
      <c r="T36">
        <v>24.1</v>
      </c>
    </row>
    <row r="37" spans="1:20">
      <c r="A37" t="s">
        <v>34</v>
      </c>
      <c r="B37">
        <v>635</v>
      </c>
      <c r="E37">
        <v>25.3</v>
      </c>
      <c r="G37">
        <v>9.3</v>
      </c>
      <c r="H37">
        <v>9.1</v>
      </c>
      <c r="I37">
        <v>9.6</v>
      </c>
      <c r="K37">
        <v>30.1</v>
      </c>
      <c r="L37">
        <v>15.1</v>
      </c>
      <c r="N37">
        <v>1.4</v>
      </c>
      <c r="O37">
        <v>43.7</v>
      </c>
      <c r="Q37">
        <v>25.3</v>
      </c>
      <c r="R37">
        <v>26.7</v>
      </c>
      <c r="T37">
        <v>23.9</v>
      </c>
    </row>
    <row r="38" spans="1:20">
      <c r="A38" t="s">
        <v>35</v>
      </c>
      <c r="B38">
        <v>790</v>
      </c>
      <c r="E38">
        <v>34.6</v>
      </c>
      <c r="G38">
        <v>8</v>
      </c>
      <c r="H38">
        <v>6.9</v>
      </c>
      <c r="I38">
        <v>6.7</v>
      </c>
      <c r="K38">
        <v>31.2</v>
      </c>
      <c r="L38">
        <v>11.5</v>
      </c>
      <c r="N38">
        <v>1.1</v>
      </c>
      <c r="O38">
        <v>49.5</v>
      </c>
      <c r="Q38">
        <v>34.6</v>
      </c>
      <c r="R38">
        <v>32.9</v>
      </c>
      <c r="T38">
        <v>36.2</v>
      </c>
    </row>
    <row r="39" spans="1:20">
      <c r="A39" t="s">
        <v>36</v>
      </c>
      <c r="B39">
        <v>689</v>
      </c>
      <c r="E39">
        <v>67</v>
      </c>
      <c r="G39">
        <v>4.3</v>
      </c>
      <c r="H39">
        <v>9.6</v>
      </c>
      <c r="I39">
        <v>3.2</v>
      </c>
      <c r="K39">
        <v>7</v>
      </c>
      <c r="L39">
        <v>7.6</v>
      </c>
      <c r="N39">
        <v>1.4</v>
      </c>
      <c r="O39">
        <v>80.9</v>
      </c>
      <c r="Q39">
        <v>67</v>
      </c>
      <c r="R39">
        <v>67.7</v>
      </c>
      <c r="T39">
        <v>66.4</v>
      </c>
    </row>
    <row r="40" spans="1:20">
      <c r="A40" t="s">
        <v>37</v>
      </c>
      <c r="B40">
        <v>609</v>
      </c>
      <c r="E40">
        <v>22.8</v>
      </c>
      <c r="G40">
        <v>6.9</v>
      </c>
      <c r="H40">
        <v>7</v>
      </c>
      <c r="I40">
        <v>10.6</v>
      </c>
      <c r="K40">
        <v>40.5</v>
      </c>
      <c r="L40">
        <v>11.6</v>
      </c>
      <c r="N40">
        <v>0.7</v>
      </c>
      <c r="O40">
        <v>36.7</v>
      </c>
      <c r="Q40">
        <v>22.8</v>
      </c>
      <c r="R40">
        <v>21.2</v>
      </c>
      <c r="T40">
        <v>24.3</v>
      </c>
    </row>
    <row r="41" spans="1:20">
      <c r="A41" t="s">
        <v>38</v>
      </c>
      <c r="B41">
        <v>847</v>
      </c>
      <c r="E41">
        <v>84.1</v>
      </c>
      <c r="G41">
        <v>4.6</v>
      </c>
      <c r="H41">
        <v>1.3</v>
      </c>
      <c r="I41">
        <v>2.4</v>
      </c>
      <c r="K41">
        <v>6.3</v>
      </c>
      <c r="L41">
        <v>0.7</v>
      </c>
      <c r="N41">
        <v>0.5</v>
      </c>
      <c r="O41">
        <v>90</v>
      </c>
      <c r="Q41">
        <v>84.1</v>
      </c>
      <c r="R41">
        <v>84.1</v>
      </c>
      <c r="T41">
        <v>84.1</v>
      </c>
    </row>
    <row r="42" spans="1:20">
      <c r="A42" t="s">
        <v>39</v>
      </c>
      <c r="B42">
        <v>631</v>
      </c>
      <c r="E42">
        <v>64.3</v>
      </c>
      <c r="G42">
        <v>7.2</v>
      </c>
      <c r="H42">
        <v>4.5</v>
      </c>
      <c r="I42">
        <v>4.8</v>
      </c>
      <c r="K42">
        <v>13.6</v>
      </c>
      <c r="L42">
        <v>5.2</v>
      </c>
      <c r="N42">
        <v>0.3</v>
      </c>
      <c r="O42">
        <v>76</v>
      </c>
      <c r="Q42">
        <v>64.3</v>
      </c>
      <c r="R42">
        <v>66.7</v>
      </c>
      <c r="T42">
        <v>62.1</v>
      </c>
    </row>
    <row r="43" spans="1:20">
      <c r="A43" t="s">
        <v>40</v>
      </c>
      <c r="B43">
        <v>788</v>
      </c>
      <c r="E43">
        <v>54.2</v>
      </c>
      <c r="G43">
        <v>4.9</v>
      </c>
      <c r="H43">
        <v>5.3</v>
      </c>
      <c r="I43">
        <v>3.3</v>
      </c>
      <c r="K43">
        <v>17.4</v>
      </c>
      <c r="L43">
        <v>12.5</v>
      </c>
      <c r="N43">
        <v>2.5</v>
      </c>
      <c r="O43">
        <v>64.3</v>
      </c>
      <c r="Q43">
        <v>54.2</v>
      </c>
      <c r="R43">
        <v>58</v>
      </c>
      <c r="T43">
        <v>50.2</v>
      </c>
    </row>
    <row r="44" spans="1:20">
      <c r="A44" t="s">
        <v>41</v>
      </c>
      <c r="B44">
        <v>622</v>
      </c>
      <c r="E44">
        <v>19.5</v>
      </c>
      <c r="G44">
        <v>9.8</v>
      </c>
      <c r="H44">
        <v>8.6</v>
      </c>
      <c r="I44">
        <v>11.9</v>
      </c>
      <c r="K44">
        <v>29.9</v>
      </c>
      <c r="L44">
        <v>20.3</v>
      </c>
      <c r="N44">
        <v>0</v>
      </c>
      <c r="O44">
        <v>37.8</v>
      </c>
      <c r="Q44">
        <v>19.5</v>
      </c>
      <c r="R44">
        <v>19.5</v>
      </c>
      <c r="T44">
        <v>19.4</v>
      </c>
    </row>
    <row r="45" spans="1:20">
      <c r="A45" t="s">
        <v>42</v>
      </c>
      <c r="B45">
        <v>874</v>
      </c>
      <c r="E45">
        <v>43</v>
      </c>
      <c r="G45">
        <v>6.8</v>
      </c>
      <c r="H45">
        <v>5.5</v>
      </c>
      <c r="I45">
        <v>7.8</v>
      </c>
      <c r="K45">
        <v>20.2</v>
      </c>
      <c r="L45">
        <v>15.1</v>
      </c>
      <c r="N45">
        <v>1.6</v>
      </c>
      <c r="O45">
        <v>55.3</v>
      </c>
      <c r="Q45">
        <v>43</v>
      </c>
      <c r="R45">
        <v>48.4</v>
      </c>
      <c r="T45">
        <v>36.5</v>
      </c>
    </row>
    <row r="46" spans="1:20">
      <c r="A46" t="s">
        <v>43</v>
      </c>
      <c r="B46">
        <v>733</v>
      </c>
      <c r="E46">
        <v>27.8</v>
      </c>
      <c r="G46">
        <v>6.4</v>
      </c>
      <c r="H46">
        <v>8</v>
      </c>
      <c r="I46">
        <v>10.7</v>
      </c>
      <c r="K46">
        <v>35.3</v>
      </c>
      <c r="L46">
        <v>9.6</v>
      </c>
      <c r="N46">
        <v>2.2</v>
      </c>
      <c r="O46">
        <v>42.2</v>
      </c>
      <c r="Q46">
        <v>27.8</v>
      </c>
      <c r="R46">
        <v>27.4</v>
      </c>
      <c r="T46">
        <v>28.3</v>
      </c>
    </row>
    <row r="47" spans="1:20">
      <c r="A47" t="s">
        <v>44</v>
      </c>
      <c r="B47">
        <v>986</v>
      </c>
      <c r="E47">
        <v>43.1</v>
      </c>
      <c r="G47">
        <v>9.1</v>
      </c>
      <c r="H47">
        <v>2.4</v>
      </c>
      <c r="I47">
        <v>8.6</v>
      </c>
      <c r="K47">
        <v>21.8</v>
      </c>
      <c r="L47">
        <v>13.8</v>
      </c>
      <c r="N47">
        <v>1.2</v>
      </c>
      <c r="O47">
        <v>54.6</v>
      </c>
      <c r="Q47">
        <v>43.1</v>
      </c>
      <c r="R47">
        <v>50.9</v>
      </c>
      <c r="T47">
        <v>36.4</v>
      </c>
    </row>
    <row r="48" spans="1:20">
      <c r="A48" t="s">
        <v>45</v>
      </c>
      <c r="B48">
        <v>483</v>
      </c>
      <c r="E48">
        <v>43.8</v>
      </c>
      <c r="G48">
        <v>4.3</v>
      </c>
      <c r="H48">
        <v>15.3</v>
      </c>
      <c r="I48">
        <v>6.3</v>
      </c>
      <c r="K48">
        <v>18.3</v>
      </c>
      <c r="L48">
        <v>11.2</v>
      </c>
      <c r="N48">
        <v>0.8</v>
      </c>
      <c r="O48">
        <v>63.4</v>
      </c>
      <c r="Q48">
        <v>43.8</v>
      </c>
      <c r="R48">
        <v>41.2</v>
      </c>
      <c r="T48">
        <v>46.8</v>
      </c>
    </row>
    <row r="49" spans="1:20">
      <c r="A49" t="s">
        <v>46</v>
      </c>
      <c r="B49">
        <v>2004</v>
      </c>
      <c r="E49">
        <v>35.1</v>
      </c>
      <c r="G49">
        <v>8.3</v>
      </c>
      <c r="H49">
        <v>4.5</v>
      </c>
      <c r="I49">
        <v>10.2</v>
      </c>
      <c r="K49">
        <v>31.2</v>
      </c>
      <c r="L49">
        <v>9.2</v>
      </c>
      <c r="N49">
        <v>1.5</v>
      </c>
      <c r="O49">
        <v>47.9</v>
      </c>
      <c r="Q49">
        <v>35.1</v>
      </c>
      <c r="R49">
        <v>37.8</v>
      </c>
      <c r="T49">
        <v>32.4</v>
      </c>
    </row>
    <row r="50" spans="1:20">
      <c r="A50" t="s">
        <v>47</v>
      </c>
      <c r="B50">
        <v>1494</v>
      </c>
      <c r="E50">
        <v>52.6</v>
      </c>
      <c r="G50">
        <v>9.7</v>
      </c>
      <c r="H50">
        <v>1.7</v>
      </c>
      <c r="I50">
        <v>10.4</v>
      </c>
      <c r="K50">
        <v>21.5</v>
      </c>
      <c r="L50">
        <v>3.2</v>
      </c>
      <c r="N50">
        <v>0.8</v>
      </c>
      <c r="O50">
        <v>64.1</v>
      </c>
      <c r="Q50">
        <v>52.6</v>
      </c>
      <c r="R50">
        <v>52.1</v>
      </c>
      <c r="T50">
        <v>53.1</v>
      </c>
    </row>
    <row r="51" spans="1:20">
      <c r="A51" t="s">
        <v>326</v>
      </c>
    </row>
    <row r="52" spans="1:20">
      <c r="A52" t="s">
        <v>48</v>
      </c>
      <c r="B52">
        <v>34246</v>
      </c>
      <c r="E52">
        <v>44.7</v>
      </c>
      <c r="G52">
        <v>6.8</v>
      </c>
      <c r="H52">
        <v>5.7</v>
      </c>
      <c r="I52">
        <v>6.5</v>
      </c>
      <c r="K52">
        <v>23</v>
      </c>
      <c r="L52">
        <v>11.8</v>
      </c>
      <c r="N52">
        <v>1.6</v>
      </c>
      <c r="O52">
        <v>57.2</v>
      </c>
      <c r="Q52">
        <v>44.7</v>
      </c>
      <c r="R52">
        <v>45.6</v>
      </c>
      <c r="T52">
        <v>43.8</v>
      </c>
    </row>
    <row r="53" spans="1:20">
      <c r="A53" t="s">
        <v>326</v>
      </c>
    </row>
    <row r="54" spans="1:20">
      <c r="A54" t="s">
        <v>49</v>
      </c>
      <c r="B54">
        <v>771</v>
      </c>
      <c r="E54">
        <v>28.3</v>
      </c>
      <c r="G54">
        <v>7.7</v>
      </c>
      <c r="H54">
        <v>5.5</v>
      </c>
      <c r="I54">
        <v>10.6</v>
      </c>
      <c r="K54">
        <v>42.2</v>
      </c>
      <c r="L54">
        <v>3.9</v>
      </c>
      <c r="N54">
        <v>1.9</v>
      </c>
      <c r="O54">
        <v>41.4</v>
      </c>
      <c r="Q54">
        <v>28.3</v>
      </c>
      <c r="R54">
        <v>29.4</v>
      </c>
      <c r="T54">
        <v>27.1</v>
      </c>
    </row>
    <row r="55" spans="1:20">
      <c r="A55" t="s">
        <v>50</v>
      </c>
      <c r="B55">
        <v>631</v>
      </c>
      <c r="E55">
        <v>10.2</v>
      </c>
      <c r="G55">
        <v>1.9</v>
      </c>
      <c r="H55">
        <v>8.3</v>
      </c>
      <c r="I55">
        <v>9.9</v>
      </c>
      <c r="K55">
        <v>50.2</v>
      </c>
      <c r="L55">
        <v>15.9</v>
      </c>
      <c r="N55">
        <v>3.7</v>
      </c>
      <c r="O55">
        <v>20.3</v>
      </c>
      <c r="Q55">
        <v>10.2</v>
      </c>
      <c r="R55">
        <v>10.7</v>
      </c>
      <c r="T55">
        <v>9.5</v>
      </c>
    </row>
    <row r="56" spans="1:20">
      <c r="A56" t="s">
        <v>51</v>
      </c>
      <c r="B56">
        <v>1727</v>
      </c>
      <c r="E56">
        <v>16.1</v>
      </c>
      <c r="G56">
        <v>3.9</v>
      </c>
      <c r="H56">
        <v>8.3</v>
      </c>
      <c r="I56">
        <v>11.2</v>
      </c>
      <c r="K56">
        <v>42.2</v>
      </c>
      <c r="L56">
        <v>16.6</v>
      </c>
      <c r="N56">
        <v>1.8</v>
      </c>
      <c r="O56">
        <v>28.2</v>
      </c>
      <c r="Q56">
        <v>16.1</v>
      </c>
      <c r="R56">
        <v>16.1</v>
      </c>
      <c r="T56">
        <v>16</v>
      </c>
    </row>
    <row r="57" spans="1:20">
      <c r="A57" t="s">
        <v>326</v>
      </c>
    </row>
    <row r="58" spans="1:20">
      <c r="A58" t="s">
        <v>52</v>
      </c>
      <c r="B58">
        <v>688</v>
      </c>
      <c r="E58">
        <v>58.2</v>
      </c>
      <c r="G58">
        <v>7.5</v>
      </c>
      <c r="H58">
        <v>5.1</v>
      </c>
      <c r="I58">
        <v>5.2</v>
      </c>
      <c r="K58">
        <v>18.9</v>
      </c>
      <c r="L58">
        <v>4.2</v>
      </c>
      <c r="N58">
        <v>0.9</v>
      </c>
      <c r="O58">
        <v>70.8</v>
      </c>
      <c r="Q58">
        <v>58.2</v>
      </c>
      <c r="R58">
        <v>55.6</v>
      </c>
      <c r="T58">
        <v>61.2</v>
      </c>
    </row>
    <row r="59" spans="1:20">
      <c r="A59" t="s">
        <v>53</v>
      </c>
      <c r="B59">
        <v>672</v>
      </c>
      <c r="E59">
        <v>62.5</v>
      </c>
      <c r="G59">
        <v>3.7</v>
      </c>
      <c r="H59">
        <v>5.8</v>
      </c>
      <c r="I59">
        <v>6.4</v>
      </c>
      <c r="K59">
        <v>16.8</v>
      </c>
      <c r="L59">
        <v>3.1</v>
      </c>
      <c r="N59">
        <v>1.8</v>
      </c>
      <c r="O59">
        <v>72</v>
      </c>
      <c r="Q59">
        <v>62.5</v>
      </c>
      <c r="R59">
        <v>64.1</v>
      </c>
      <c r="T59">
        <v>60.8</v>
      </c>
    </row>
    <row r="60" spans="1:20">
      <c r="A60" t="s">
        <v>54</v>
      </c>
      <c r="B60">
        <v>862</v>
      </c>
      <c r="E60">
        <v>69.2</v>
      </c>
      <c r="G60">
        <v>3.8</v>
      </c>
      <c r="H60">
        <v>5</v>
      </c>
      <c r="I60">
        <v>5.2</v>
      </c>
      <c r="K60">
        <v>11.4</v>
      </c>
      <c r="L60">
        <v>4.5</v>
      </c>
      <c r="N60">
        <v>0.8</v>
      </c>
      <c r="O60">
        <v>78.1</v>
      </c>
      <c r="Q60">
        <v>69.2</v>
      </c>
      <c r="R60">
        <v>68.8</v>
      </c>
      <c r="T60">
        <v>69.7</v>
      </c>
    </row>
    <row r="61" spans="1:20">
      <c r="A61" t="s">
        <v>55</v>
      </c>
      <c r="B61">
        <v>615</v>
      </c>
      <c r="E61">
        <v>36</v>
      </c>
      <c r="G61">
        <v>8</v>
      </c>
      <c r="H61">
        <v>4.3</v>
      </c>
      <c r="I61">
        <v>6.3</v>
      </c>
      <c r="K61">
        <v>35.4</v>
      </c>
      <c r="L61">
        <v>8.7</v>
      </c>
      <c r="N61">
        <v>1.3</v>
      </c>
      <c r="O61">
        <v>48.3</v>
      </c>
      <c r="Q61">
        <v>36</v>
      </c>
      <c r="R61">
        <v>35</v>
      </c>
      <c r="T61">
        <v>36.9</v>
      </c>
    </row>
    <row r="62" spans="1:20">
      <c r="A62" t="s">
        <v>56</v>
      </c>
      <c r="B62">
        <v>799</v>
      </c>
      <c r="E62">
        <v>39.4</v>
      </c>
      <c r="G62">
        <v>8.5</v>
      </c>
      <c r="H62">
        <v>4.6</v>
      </c>
      <c r="I62">
        <v>14.1</v>
      </c>
      <c r="K62">
        <v>22.4</v>
      </c>
      <c r="L62">
        <v>9.2</v>
      </c>
      <c r="N62">
        <v>1.7</v>
      </c>
      <c r="O62">
        <v>52.5</v>
      </c>
      <c r="Q62">
        <v>39.4</v>
      </c>
      <c r="R62">
        <v>41.3</v>
      </c>
      <c r="T62">
        <v>37.7</v>
      </c>
    </row>
    <row r="63" spans="1:20">
      <c r="A63" t="s">
        <v>57</v>
      </c>
      <c r="B63">
        <v>308</v>
      </c>
      <c r="E63">
        <v>38.8</v>
      </c>
      <c r="G63">
        <v>12.6</v>
      </c>
      <c r="H63">
        <v>4.5</v>
      </c>
      <c r="I63">
        <v>11.4</v>
      </c>
      <c r="K63">
        <v>28.8</v>
      </c>
      <c r="L63">
        <v>4</v>
      </c>
      <c r="N63">
        <v>0</v>
      </c>
      <c r="O63">
        <v>55.8</v>
      </c>
      <c r="Q63">
        <v>38.8</v>
      </c>
      <c r="R63">
        <v>37.8</v>
      </c>
      <c r="T63">
        <v>39.9</v>
      </c>
    </row>
    <row r="64" spans="1:20">
      <c r="A64" t="s">
        <v>58</v>
      </c>
      <c r="B64">
        <v>376</v>
      </c>
      <c r="E64">
        <v>47.2</v>
      </c>
      <c r="G64">
        <v>8.1</v>
      </c>
      <c r="H64">
        <v>1.1</v>
      </c>
      <c r="I64">
        <v>14.4</v>
      </c>
      <c r="K64">
        <v>24.4</v>
      </c>
      <c r="L64">
        <v>3.4</v>
      </c>
      <c r="N64">
        <v>1.5</v>
      </c>
      <c r="O64">
        <v>56.3</v>
      </c>
      <c r="Q64">
        <v>47.2</v>
      </c>
      <c r="R64">
        <v>49.2</v>
      </c>
      <c r="T64">
        <v>45.4</v>
      </c>
    </row>
    <row r="65" spans="1:20">
      <c r="A65" t="s">
        <v>59</v>
      </c>
      <c r="B65">
        <v>305</v>
      </c>
      <c r="E65">
        <v>59.5</v>
      </c>
      <c r="G65">
        <v>8.3</v>
      </c>
      <c r="H65">
        <v>3.1</v>
      </c>
      <c r="I65">
        <v>9</v>
      </c>
      <c r="K65">
        <v>18.6</v>
      </c>
      <c r="L65">
        <v>1</v>
      </c>
      <c r="N65">
        <v>0.5</v>
      </c>
      <c r="O65">
        <v>70.9</v>
      </c>
      <c r="Q65">
        <v>59.5</v>
      </c>
      <c r="R65">
        <v>58.9</v>
      </c>
      <c r="T65">
        <v>60.2</v>
      </c>
    </row>
    <row r="66" spans="1:20">
      <c r="A66" t="s">
        <v>60</v>
      </c>
      <c r="B66">
        <v>293</v>
      </c>
      <c r="E66">
        <v>60</v>
      </c>
      <c r="G66">
        <v>8.9</v>
      </c>
      <c r="H66">
        <v>1.8</v>
      </c>
      <c r="I66">
        <v>6.1</v>
      </c>
      <c r="K66">
        <v>20.4</v>
      </c>
      <c r="L66">
        <v>2.4</v>
      </c>
      <c r="N66">
        <v>0.3</v>
      </c>
      <c r="O66">
        <v>70.7</v>
      </c>
      <c r="Q66">
        <v>60</v>
      </c>
      <c r="R66">
        <v>58.4</v>
      </c>
      <c r="T66">
        <v>61.7</v>
      </c>
    </row>
    <row r="67" spans="1:20">
      <c r="A67" t="s">
        <v>61</v>
      </c>
      <c r="B67">
        <v>248</v>
      </c>
      <c r="E67">
        <v>43.1</v>
      </c>
      <c r="G67">
        <v>12.3</v>
      </c>
      <c r="H67">
        <v>1.8</v>
      </c>
      <c r="I67">
        <v>9.6</v>
      </c>
      <c r="K67">
        <v>29.3</v>
      </c>
      <c r="L67">
        <v>3.3</v>
      </c>
      <c r="N67">
        <v>0.7</v>
      </c>
      <c r="O67">
        <v>57.1</v>
      </c>
      <c r="Q67">
        <v>43.1</v>
      </c>
      <c r="R67">
        <v>36.7</v>
      </c>
      <c r="T67">
        <v>49.4</v>
      </c>
    </row>
    <row r="68" spans="1:20">
      <c r="A68" t="s">
        <v>62</v>
      </c>
      <c r="B68">
        <v>308</v>
      </c>
      <c r="E68">
        <v>57.6</v>
      </c>
      <c r="G68">
        <v>9.7</v>
      </c>
      <c r="H68">
        <v>2.6</v>
      </c>
      <c r="I68">
        <v>11.8</v>
      </c>
      <c r="K68">
        <v>16.9</v>
      </c>
      <c r="L68">
        <v>1.4</v>
      </c>
      <c r="N68">
        <v>0</v>
      </c>
      <c r="O68">
        <v>69.9</v>
      </c>
      <c r="Q68">
        <v>57.6</v>
      </c>
      <c r="R68">
        <v>54.4</v>
      </c>
      <c r="T68">
        <v>62.1</v>
      </c>
    </row>
    <row r="69" spans="1:20">
      <c r="A69" t="s">
        <v>63</v>
      </c>
      <c r="B69">
        <v>299</v>
      </c>
      <c r="E69">
        <v>70.2</v>
      </c>
      <c r="G69">
        <v>9.7</v>
      </c>
      <c r="H69">
        <v>1.6</v>
      </c>
      <c r="I69">
        <v>3.9</v>
      </c>
      <c r="K69">
        <v>10.6</v>
      </c>
      <c r="L69">
        <v>2.7</v>
      </c>
      <c r="N69">
        <v>1.3</v>
      </c>
      <c r="O69">
        <v>81.5</v>
      </c>
      <c r="Q69">
        <v>70.2</v>
      </c>
      <c r="R69">
        <v>65.7</v>
      </c>
      <c r="T69">
        <v>74.9</v>
      </c>
    </row>
    <row r="70" spans="1:20">
      <c r="A70" t="s">
        <v>64</v>
      </c>
      <c r="B70">
        <v>359</v>
      </c>
      <c r="E70">
        <v>61.4</v>
      </c>
      <c r="G70">
        <v>10.5</v>
      </c>
      <c r="H70">
        <v>3</v>
      </c>
      <c r="I70">
        <v>8.9</v>
      </c>
      <c r="K70">
        <v>14.6</v>
      </c>
      <c r="L70">
        <v>0.8</v>
      </c>
      <c r="N70">
        <v>0.7</v>
      </c>
      <c r="O70">
        <v>75</v>
      </c>
      <c r="Q70">
        <v>61.4</v>
      </c>
      <c r="R70">
        <v>60.4</v>
      </c>
      <c r="T70">
        <v>62.8</v>
      </c>
    </row>
    <row r="71" spans="1:20">
      <c r="A71" t="s">
        <v>65</v>
      </c>
      <c r="B71">
        <v>301</v>
      </c>
      <c r="E71">
        <v>61.3</v>
      </c>
      <c r="G71">
        <v>10.9</v>
      </c>
      <c r="H71">
        <v>2.6</v>
      </c>
      <c r="I71">
        <v>5.4</v>
      </c>
      <c r="K71">
        <v>17.6</v>
      </c>
      <c r="L71">
        <v>1.4</v>
      </c>
      <c r="N71">
        <v>0.9</v>
      </c>
      <c r="O71">
        <v>74.8</v>
      </c>
      <c r="Q71">
        <v>61.3</v>
      </c>
      <c r="R71">
        <v>56.7</v>
      </c>
      <c r="T71">
        <v>66.1</v>
      </c>
    </row>
    <row r="72" spans="1:20">
      <c r="A72" t="s">
        <v>326</v>
      </c>
    </row>
    <row r="73" spans="1:20">
      <c r="A73" t="s">
        <v>106</v>
      </c>
      <c r="C73" t="s">
        <v>97</v>
      </c>
      <c r="E73">
        <f> Percent scoring 2 or better</f>
        <v>0</v>
      </c>
    </row>
    <row r="74" spans="1:20">
      <c r="A74" t="s">
        <v>92</v>
      </c>
    </row>
    <row r="75" spans="1:20">
      <c r="A75" t="s">
        <v>93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3">
      <c r="A1" t="s">
        <v>0</v>
      </c>
      <c r="M1" t="s">
        <v>330</v>
      </c>
    </row>
    <row r="2" spans="1:13">
      <c r="A2" t="s">
        <v>1</v>
      </c>
    </row>
    <row r="3" spans="1:13">
      <c r="A3" t="s">
        <v>328</v>
      </c>
    </row>
    <row r="4" spans="1:13">
      <c r="A4" t="s">
        <v>329</v>
      </c>
      <c r="D4" t="s">
        <v>152</v>
      </c>
    </row>
    <row r="5" spans="1:13">
      <c r="D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68</v>
      </c>
      <c r="L7" t="s">
        <v>78</v>
      </c>
    </row>
    <row r="8" spans="1:13">
      <c r="A8" t="s">
        <v>5</v>
      </c>
    </row>
    <row r="9" spans="1:13">
      <c r="A9" t="s">
        <v>6</v>
      </c>
      <c r="B9">
        <v>832</v>
      </c>
      <c r="D9">
        <v>33.9</v>
      </c>
      <c r="E9">
        <v>10.8</v>
      </c>
      <c r="F9">
        <v>9.9</v>
      </c>
      <c r="G9">
        <v>29.8</v>
      </c>
      <c r="I9">
        <v>33.9</v>
      </c>
      <c r="J9">
        <v>5.6</v>
      </c>
      <c r="K9">
        <v>10</v>
      </c>
      <c r="L9">
        <v>32</v>
      </c>
      <c r="M9">
        <v>35.6</v>
      </c>
    </row>
    <row r="10" spans="1:13">
      <c r="A10" t="s">
        <v>7</v>
      </c>
      <c r="B10">
        <v>1058</v>
      </c>
      <c r="D10">
        <v>65</v>
      </c>
      <c r="E10">
        <v>3.6</v>
      </c>
      <c r="F10">
        <v>7.2</v>
      </c>
      <c r="G10">
        <v>23.2</v>
      </c>
      <c r="I10">
        <v>65</v>
      </c>
      <c r="J10">
        <v>0.4</v>
      </c>
      <c r="K10">
        <v>0.6</v>
      </c>
      <c r="L10">
        <v>59.3</v>
      </c>
      <c r="M10">
        <v>70.1</v>
      </c>
    </row>
    <row r="11" spans="1:13">
      <c r="A11" t="s">
        <v>8</v>
      </c>
      <c r="B11">
        <v>663</v>
      </c>
      <c r="D11">
        <v>31.3</v>
      </c>
      <c r="E11">
        <v>14.2</v>
      </c>
      <c r="F11">
        <v>18.2</v>
      </c>
      <c r="G11">
        <v>30.6</v>
      </c>
      <c r="I11">
        <v>31.3</v>
      </c>
      <c r="J11">
        <v>2</v>
      </c>
      <c r="K11">
        <v>3.6</v>
      </c>
      <c r="L11">
        <v>33.7</v>
      </c>
      <c r="M11">
        <v>29.1</v>
      </c>
    </row>
    <row r="12" spans="1:13">
      <c r="A12" t="s">
        <v>9</v>
      </c>
      <c r="B12">
        <v>843</v>
      </c>
      <c r="D12">
        <v>48.4</v>
      </c>
      <c r="E12">
        <v>7.4</v>
      </c>
      <c r="F12">
        <v>8.6</v>
      </c>
      <c r="G12">
        <v>31.7</v>
      </c>
      <c r="I12">
        <v>48.4</v>
      </c>
      <c r="J12">
        <v>1.6</v>
      </c>
      <c r="K12">
        <v>2.4</v>
      </c>
      <c r="L12">
        <v>47</v>
      </c>
      <c r="M12">
        <v>49.8</v>
      </c>
    </row>
    <row r="13" spans="1:13">
      <c r="A13" t="s">
        <v>10</v>
      </c>
      <c r="B13">
        <v>727</v>
      </c>
      <c r="D13">
        <v>67.7</v>
      </c>
      <c r="E13">
        <v>1.1</v>
      </c>
      <c r="F13">
        <v>4.3</v>
      </c>
      <c r="G13">
        <v>25.8</v>
      </c>
      <c r="I13">
        <v>67.7</v>
      </c>
      <c r="J13">
        <v>0.4</v>
      </c>
      <c r="K13">
        <v>0.6</v>
      </c>
      <c r="L13">
        <v>68.5</v>
      </c>
      <c r="M13">
        <v>67</v>
      </c>
    </row>
    <row r="14" spans="1:13">
      <c r="A14" t="s">
        <v>11</v>
      </c>
      <c r="B14">
        <v>541</v>
      </c>
      <c r="D14">
        <v>58.3</v>
      </c>
      <c r="E14">
        <v>2.7</v>
      </c>
      <c r="F14">
        <v>8</v>
      </c>
      <c r="G14">
        <v>27.7</v>
      </c>
      <c r="I14">
        <v>58.3</v>
      </c>
      <c r="J14">
        <v>1.7</v>
      </c>
      <c r="K14">
        <v>1.7</v>
      </c>
      <c r="L14">
        <v>53.8</v>
      </c>
      <c r="M14">
        <v>62.7</v>
      </c>
    </row>
    <row r="15" spans="1:13">
      <c r="A15" t="s">
        <v>12</v>
      </c>
      <c r="B15">
        <v>607</v>
      </c>
      <c r="D15">
        <v>59.4</v>
      </c>
      <c r="E15">
        <v>1.9</v>
      </c>
      <c r="F15">
        <v>4</v>
      </c>
      <c r="G15">
        <v>33.1</v>
      </c>
      <c r="I15">
        <v>59.4</v>
      </c>
      <c r="J15">
        <v>1.2</v>
      </c>
      <c r="K15">
        <v>0.4</v>
      </c>
      <c r="L15">
        <v>56.3</v>
      </c>
      <c r="M15">
        <v>62.5</v>
      </c>
    </row>
    <row r="16" spans="1:13">
      <c r="A16" t="s">
        <v>13</v>
      </c>
      <c r="B16">
        <v>647</v>
      </c>
      <c r="D16">
        <v>41.8</v>
      </c>
      <c r="E16">
        <v>10.1</v>
      </c>
      <c r="F16">
        <v>13</v>
      </c>
      <c r="G16">
        <v>28.4</v>
      </c>
      <c r="I16">
        <v>41.8</v>
      </c>
      <c r="J16">
        <v>2.7</v>
      </c>
      <c r="K16">
        <v>4.1</v>
      </c>
      <c r="L16">
        <v>43.5</v>
      </c>
      <c r="M16">
        <v>40.3</v>
      </c>
    </row>
    <row r="17" spans="1:13">
      <c r="A17" t="s">
        <v>14</v>
      </c>
      <c r="B17">
        <v>1045</v>
      </c>
      <c r="D17">
        <v>10.8</v>
      </c>
      <c r="E17">
        <v>28.2</v>
      </c>
      <c r="F17">
        <v>32.8</v>
      </c>
      <c r="G17">
        <v>20.3</v>
      </c>
      <c r="I17">
        <v>10.8</v>
      </c>
      <c r="J17">
        <v>2.5</v>
      </c>
      <c r="K17">
        <v>5.3</v>
      </c>
      <c r="L17">
        <v>10.3</v>
      </c>
      <c r="M17">
        <v>11.2</v>
      </c>
    </row>
    <row r="18" spans="1:13">
      <c r="A18" t="s">
        <v>15</v>
      </c>
      <c r="B18">
        <v>568</v>
      </c>
      <c r="D18">
        <v>71.4</v>
      </c>
      <c r="E18">
        <v>2.8</v>
      </c>
      <c r="F18">
        <v>3.3</v>
      </c>
      <c r="G18">
        <v>21.3</v>
      </c>
      <c r="I18">
        <v>71.4</v>
      </c>
      <c r="J18">
        <v>0.8</v>
      </c>
      <c r="K18">
        <v>0.4</v>
      </c>
      <c r="L18">
        <v>69.3</v>
      </c>
      <c r="M18">
        <v>73.4</v>
      </c>
    </row>
    <row r="19" spans="1:13">
      <c r="A19" t="s">
        <v>16</v>
      </c>
      <c r="B19">
        <v>737</v>
      </c>
      <c r="D19">
        <v>58.2</v>
      </c>
      <c r="E19">
        <v>0.7</v>
      </c>
      <c r="F19">
        <v>4.8</v>
      </c>
      <c r="G19">
        <v>34.2</v>
      </c>
      <c r="I19">
        <v>58.2</v>
      </c>
      <c r="J19">
        <v>1</v>
      </c>
      <c r="K19">
        <v>1</v>
      </c>
      <c r="L19">
        <v>59.6</v>
      </c>
      <c r="M19">
        <v>56.9</v>
      </c>
    </row>
    <row r="20" spans="1:13">
      <c r="A20" t="s">
        <v>17</v>
      </c>
      <c r="B20">
        <v>836</v>
      </c>
      <c r="D20">
        <v>26.5</v>
      </c>
      <c r="E20">
        <v>22.4</v>
      </c>
      <c r="F20">
        <v>18.8</v>
      </c>
      <c r="G20">
        <v>27.2</v>
      </c>
      <c r="I20">
        <v>26.5</v>
      </c>
      <c r="J20">
        <v>2.3</v>
      </c>
      <c r="K20">
        <v>2.9</v>
      </c>
      <c r="L20">
        <v>28.5</v>
      </c>
      <c r="M20">
        <v>24.5</v>
      </c>
    </row>
    <row r="21" spans="1:13">
      <c r="A21" t="s">
        <v>18</v>
      </c>
      <c r="B21">
        <v>865</v>
      </c>
      <c r="D21">
        <v>40.4</v>
      </c>
      <c r="E21">
        <v>12.2</v>
      </c>
      <c r="F21">
        <v>15.8</v>
      </c>
      <c r="G21">
        <v>25.4</v>
      </c>
      <c r="I21">
        <v>40.4</v>
      </c>
      <c r="J21">
        <v>1.9</v>
      </c>
      <c r="K21">
        <v>4.3</v>
      </c>
      <c r="L21">
        <v>42</v>
      </c>
      <c r="M21">
        <v>39</v>
      </c>
    </row>
    <row r="22" spans="1:13">
      <c r="A22" t="s">
        <v>19</v>
      </c>
      <c r="B22">
        <v>668</v>
      </c>
      <c r="D22">
        <v>64.7</v>
      </c>
      <c r="E22">
        <v>2.4</v>
      </c>
      <c r="F22">
        <v>8.8</v>
      </c>
      <c r="G22">
        <v>19.5</v>
      </c>
      <c r="I22">
        <v>64.7</v>
      </c>
      <c r="J22">
        <v>1.9</v>
      </c>
      <c r="K22">
        <v>2.8</v>
      </c>
      <c r="L22">
        <v>63.6</v>
      </c>
      <c r="M22">
        <v>65.8</v>
      </c>
    </row>
    <row r="23" spans="1:13">
      <c r="A23" t="s">
        <v>20</v>
      </c>
      <c r="B23">
        <v>579</v>
      </c>
      <c r="D23">
        <v>61</v>
      </c>
      <c r="E23">
        <v>2</v>
      </c>
      <c r="F23">
        <v>6.6</v>
      </c>
      <c r="G23">
        <v>26.7</v>
      </c>
      <c r="I23">
        <v>61</v>
      </c>
      <c r="J23">
        <v>1.8</v>
      </c>
      <c r="K23">
        <v>1.8</v>
      </c>
      <c r="L23">
        <v>56.2</v>
      </c>
      <c r="M23">
        <v>65.3</v>
      </c>
    </row>
    <row r="24" spans="1:13">
      <c r="A24" t="s">
        <v>21</v>
      </c>
      <c r="B24">
        <v>634</v>
      </c>
      <c r="D24">
        <v>63.9</v>
      </c>
      <c r="E24">
        <v>0.8</v>
      </c>
      <c r="F24">
        <v>5.8</v>
      </c>
      <c r="G24">
        <v>28.6</v>
      </c>
      <c r="I24">
        <v>63.9</v>
      </c>
      <c r="J24">
        <v>0.3</v>
      </c>
      <c r="K24">
        <v>0.7</v>
      </c>
      <c r="L24">
        <v>65</v>
      </c>
      <c r="M24">
        <v>62.8</v>
      </c>
    </row>
    <row r="25" spans="1:13">
      <c r="A25" t="s">
        <v>22</v>
      </c>
      <c r="B25">
        <v>1106</v>
      </c>
      <c r="D25">
        <v>37.5</v>
      </c>
      <c r="E25">
        <v>17.3</v>
      </c>
      <c r="F25">
        <v>15.1</v>
      </c>
      <c r="G25">
        <v>26.9</v>
      </c>
      <c r="I25">
        <v>37.5</v>
      </c>
      <c r="J25">
        <v>1.9</v>
      </c>
      <c r="K25">
        <v>1.3</v>
      </c>
      <c r="L25">
        <v>42.6</v>
      </c>
      <c r="M25">
        <v>32.7</v>
      </c>
    </row>
    <row r="26" spans="1:13">
      <c r="A26" t="s">
        <v>23</v>
      </c>
      <c r="B26">
        <v>632</v>
      </c>
      <c r="D26">
        <v>40.2</v>
      </c>
      <c r="E26">
        <v>14.8</v>
      </c>
      <c r="F26">
        <v>13.3</v>
      </c>
      <c r="G26">
        <v>25.7</v>
      </c>
      <c r="I26">
        <v>40.2</v>
      </c>
      <c r="J26">
        <v>3.3</v>
      </c>
      <c r="K26">
        <v>2.8</v>
      </c>
      <c r="L26">
        <v>37.8</v>
      </c>
      <c r="M26">
        <v>42.5</v>
      </c>
    </row>
    <row r="27" spans="1:13">
      <c r="A27" t="s">
        <v>24</v>
      </c>
      <c r="B27">
        <v>739</v>
      </c>
      <c r="D27">
        <v>83.9</v>
      </c>
      <c r="E27">
        <v>1</v>
      </c>
      <c r="F27">
        <v>4.8</v>
      </c>
      <c r="G27">
        <v>10.2</v>
      </c>
      <c r="I27">
        <v>83.9</v>
      </c>
      <c r="J27">
        <v>0.1</v>
      </c>
      <c r="K27">
        <v>0</v>
      </c>
      <c r="L27">
        <v>82</v>
      </c>
      <c r="M27">
        <v>86</v>
      </c>
    </row>
    <row r="28" spans="1:13">
      <c r="A28" t="s">
        <v>25</v>
      </c>
      <c r="B28">
        <v>569</v>
      </c>
      <c r="D28">
        <v>21.4</v>
      </c>
      <c r="E28">
        <v>20.4</v>
      </c>
      <c r="F28">
        <v>23.3</v>
      </c>
      <c r="G28">
        <v>26.8</v>
      </c>
      <c r="I28">
        <v>21.4</v>
      </c>
      <c r="J28">
        <v>4.3</v>
      </c>
      <c r="K28">
        <v>3.8</v>
      </c>
      <c r="L28">
        <v>20.4</v>
      </c>
      <c r="M28">
        <v>22.6</v>
      </c>
    </row>
    <row r="29" spans="1:13">
      <c r="A29" t="s">
        <v>26</v>
      </c>
      <c r="B29">
        <v>689</v>
      </c>
      <c r="D29">
        <v>60</v>
      </c>
      <c r="E29">
        <v>3.4</v>
      </c>
      <c r="F29">
        <v>5.5</v>
      </c>
      <c r="G29">
        <v>29.8</v>
      </c>
      <c r="I29">
        <v>60</v>
      </c>
      <c r="J29">
        <v>0.8</v>
      </c>
      <c r="K29">
        <v>0.5</v>
      </c>
      <c r="L29">
        <v>58.8</v>
      </c>
      <c r="M29">
        <v>61.1</v>
      </c>
    </row>
    <row r="30" spans="1:13">
      <c r="A30" t="s">
        <v>27</v>
      </c>
      <c r="B30">
        <v>545</v>
      </c>
      <c r="D30">
        <v>40.4</v>
      </c>
      <c r="E30">
        <v>13.8</v>
      </c>
      <c r="F30">
        <v>11.2</v>
      </c>
      <c r="G30">
        <v>24.6</v>
      </c>
      <c r="I30">
        <v>40.4</v>
      </c>
      <c r="J30">
        <v>5</v>
      </c>
      <c r="K30">
        <v>5</v>
      </c>
      <c r="L30">
        <v>40.8</v>
      </c>
      <c r="M30">
        <v>40.2</v>
      </c>
    </row>
    <row r="31" spans="1:13">
      <c r="A31" t="s">
        <v>28</v>
      </c>
      <c r="B31">
        <v>827</v>
      </c>
      <c r="D31">
        <v>25.3</v>
      </c>
      <c r="E31">
        <v>16.6</v>
      </c>
      <c r="F31">
        <v>22.2</v>
      </c>
      <c r="G31">
        <v>31.7</v>
      </c>
      <c r="I31">
        <v>25.3</v>
      </c>
      <c r="J31">
        <v>1.7</v>
      </c>
      <c r="K31">
        <v>2.6</v>
      </c>
      <c r="L31">
        <v>26.1</v>
      </c>
      <c r="M31">
        <v>24.4</v>
      </c>
    </row>
    <row r="32" spans="1:13">
      <c r="A32" t="s">
        <v>29</v>
      </c>
      <c r="B32">
        <v>1305</v>
      </c>
      <c r="D32">
        <v>24.2</v>
      </c>
      <c r="E32">
        <v>24.1</v>
      </c>
      <c r="F32">
        <v>21.9</v>
      </c>
      <c r="G32">
        <v>24.1</v>
      </c>
      <c r="I32">
        <v>24.2</v>
      </c>
      <c r="J32">
        <v>2.9</v>
      </c>
      <c r="K32">
        <v>2.9</v>
      </c>
      <c r="L32">
        <v>27</v>
      </c>
      <c r="M32">
        <v>21.9</v>
      </c>
    </row>
    <row r="33" spans="1:13">
      <c r="A33" t="s">
        <v>30</v>
      </c>
      <c r="B33">
        <v>770</v>
      </c>
      <c r="D33">
        <v>59</v>
      </c>
      <c r="E33">
        <v>4.6</v>
      </c>
      <c r="F33">
        <v>8.7</v>
      </c>
      <c r="G33">
        <v>25.3</v>
      </c>
      <c r="I33">
        <v>59</v>
      </c>
      <c r="J33">
        <v>1.2</v>
      </c>
      <c r="K33">
        <v>1.1</v>
      </c>
      <c r="L33">
        <v>58.3</v>
      </c>
      <c r="M33">
        <v>59.7</v>
      </c>
    </row>
    <row r="34" spans="1:13">
      <c r="A34" t="s">
        <v>31</v>
      </c>
      <c r="B34">
        <v>548</v>
      </c>
      <c r="D34">
        <v>59.8</v>
      </c>
      <c r="E34">
        <v>4.5</v>
      </c>
      <c r="F34">
        <v>5.7</v>
      </c>
      <c r="G34">
        <v>28.3</v>
      </c>
      <c r="I34">
        <v>59.8</v>
      </c>
      <c r="J34">
        <v>1.2</v>
      </c>
      <c r="K34">
        <v>0.6</v>
      </c>
      <c r="L34">
        <v>56</v>
      </c>
      <c r="M34">
        <v>63.7</v>
      </c>
    </row>
    <row r="35" spans="1:13">
      <c r="A35" t="s">
        <v>32</v>
      </c>
      <c r="B35">
        <v>1348</v>
      </c>
      <c r="D35">
        <v>26.2</v>
      </c>
      <c r="E35">
        <v>18.9</v>
      </c>
      <c r="F35">
        <v>25.4</v>
      </c>
      <c r="G35">
        <v>25.1</v>
      </c>
      <c r="I35">
        <v>26.2</v>
      </c>
      <c r="J35">
        <v>2.6</v>
      </c>
      <c r="K35">
        <v>1.9</v>
      </c>
      <c r="L35">
        <v>29</v>
      </c>
      <c r="M35">
        <v>23.2</v>
      </c>
    </row>
    <row r="36" spans="1:13">
      <c r="A36" t="s">
        <v>33</v>
      </c>
      <c r="B36">
        <v>1117</v>
      </c>
      <c r="D36">
        <v>24.2</v>
      </c>
      <c r="E36">
        <v>21.5</v>
      </c>
      <c r="F36">
        <v>19.5</v>
      </c>
      <c r="G36">
        <v>32.4</v>
      </c>
      <c r="I36">
        <v>24.2</v>
      </c>
      <c r="J36">
        <v>1.5</v>
      </c>
      <c r="K36">
        <v>0.9</v>
      </c>
      <c r="L36">
        <v>25.4</v>
      </c>
      <c r="M36">
        <v>23</v>
      </c>
    </row>
    <row r="37" spans="1:13">
      <c r="A37" t="s">
        <v>34</v>
      </c>
      <c r="B37">
        <v>635</v>
      </c>
      <c r="D37">
        <v>37.3</v>
      </c>
      <c r="E37">
        <v>15.7</v>
      </c>
      <c r="F37">
        <v>18.1</v>
      </c>
      <c r="G37">
        <v>23.7</v>
      </c>
      <c r="I37">
        <v>37.3</v>
      </c>
      <c r="J37">
        <v>2.7</v>
      </c>
      <c r="K37">
        <v>2.4</v>
      </c>
      <c r="L37">
        <v>40.1</v>
      </c>
      <c r="M37">
        <v>34.3</v>
      </c>
    </row>
    <row r="38" spans="1:13">
      <c r="A38" t="s">
        <v>35</v>
      </c>
      <c r="B38">
        <v>790</v>
      </c>
      <c r="D38">
        <v>53.9</v>
      </c>
      <c r="E38">
        <v>9.1</v>
      </c>
      <c r="F38">
        <v>6.4</v>
      </c>
      <c r="G38">
        <v>28</v>
      </c>
      <c r="I38">
        <v>53.9</v>
      </c>
      <c r="J38">
        <v>1.5</v>
      </c>
      <c r="K38">
        <v>1.2</v>
      </c>
      <c r="L38">
        <v>48.4</v>
      </c>
      <c r="M38">
        <v>59.2</v>
      </c>
    </row>
    <row r="39" spans="1:13">
      <c r="A39" t="s">
        <v>36</v>
      </c>
      <c r="B39">
        <v>689</v>
      </c>
      <c r="D39">
        <v>52</v>
      </c>
      <c r="E39">
        <v>4.5</v>
      </c>
      <c r="F39">
        <v>4.7</v>
      </c>
      <c r="G39">
        <v>34.1</v>
      </c>
      <c r="I39">
        <v>52</v>
      </c>
      <c r="J39">
        <v>1.9</v>
      </c>
      <c r="K39">
        <v>2.7</v>
      </c>
      <c r="L39">
        <v>49.7</v>
      </c>
      <c r="M39">
        <v>54</v>
      </c>
    </row>
    <row r="40" spans="1:13">
      <c r="A40" t="s">
        <v>37</v>
      </c>
      <c r="B40">
        <v>609</v>
      </c>
      <c r="D40">
        <v>42.3</v>
      </c>
      <c r="E40">
        <v>16.4</v>
      </c>
      <c r="F40">
        <v>17.3</v>
      </c>
      <c r="G40">
        <v>20.9</v>
      </c>
      <c r="I40">
        <v>42.3</v>
      </c>
      <c r="J40">
        <v>1.6</v>
      </c>
      <c r="K40">
        <v>1.4</v>
      </c>
      <c r="L40">
        <v>45</v>
      </c>
      <c r="M40">
        <v>39.8</v>
      </c>
    </row>
    <row r="41" spans="1:13">
      <c r="A41" t="s">
        <v>38</v>
      </c>
      <c r="B41">
        <v>847</v>
      </c>
      <c r="D41">
        <v>71.1</v>
      </c>
      <c r="E41">
        <v>5.9</v>
      </c>
      <c r="F41">
        <v>9.7</v>
      </c>
      <c r="G41">
        <v>12.2</v>
      </c>
      <c r="I41">
        <v>71.1</v>
      </c>
      <c r="J41">
        <v>0.4</v>
      </c>
      <c r="K41">
        <v>0.5</v>
      </c>
      <c r="L41">
        <v>69.2</v>
      </c>
      <c r="M41">
        <v>73.1</v>
      </c>
    </row>
    <row r="42" spans="1:13">
      <c r="A42" t="s">
        <v>39</v>
      </c>
      <c r="B42">
        <v>631</v>
      </c>
      <c r="D42">
        <v>67.3</v>
      </c>
      <c r="E42">
        <v>1.7</v>
      </c>
      <c r="F42">
        <v>4.4</v>
      </c>
      <c r="G42">
        <v>25</v>
      </c>
      <c r="I42">
        <v>67.3</v>
      </c>
      <c r="J42">
        <v>0.8</v>
      </c>
      <c r="K42">
        <v>0.8</v>
      </c>
      <c r="L42">
        <v>62</v>
      </c>
      <c r="M42">
        <v>72.2</v>
      </c>
    </row>
    <row r="43" spans="1:13">
      <c r="A43" t="s">
        <v>40</v>
      </c>
      <c r="B43">
        <v>788</v>
      </c>
      <c r="D43">
        <v>54.7</v>
      </c>
      <c r="E43">
        <v>2</v>
      </c>
      <c r="F43">
        <v>8.2</v>
      </c>
      <c r="G43">
        <v>29.8</v>
      </c>
      <c r="I43">
        <v>54.7</v>
      </c>
      <c r="J43">
        <v>1.9</v>
      </c>
      <c r="K43">
        <v>3.5</v>
      </c>
      <c r="L43">
        <v>54.4</v>
      </c>
      <c r="M43">
        <v>54.9</v>
      </c>
    </row>
    <row r="44" spans="1:13">
      <c r="A44" t="s">
        <v>41</v>
      </c>
      <c r="B44">
        <v>622</v>
      </c>
      <c r="D44">
        <v>28.7</v>
      </c>
      <c r="E44">
        <v>23.6</v>
      </c>
      <c r="F44">
        <v>20.2</v>
      </c>
      <c r="G44">
        <v>25.7</v>
      </c>
      <c r="I44">
        <v>28.7</v>
      </c>
      <c r="J44">
        <v>1.7</v>
      </c>
      <c r="K44">
        <v>0.1</v>
      </c>
      <c r="L44">
        <v>30.3</v>
      </c>
      <c r="M44">
        <v>27.2</v>
      </c>
    </row>
    <row r="45" spans="1:13">
      <c r="A45" t="s">
        <v>42</v>
      </c>
      <c r="B45">
        <v>874</v>
      </c>
      <c r="D45">
        <v>51.9</v>
      </c>
      <c r="E45">
        <v>5.7</v>
      </c>
      <c r="F45">
        <v>11.7</v>
      </c>
      <c r="G45">
        <v>26</v>
      </c>
      <c r="I45">
        <v>51.9</v>
      </c>
      <c r="J45">
        <v>2.1</v>
      </c>
      <c r="K45">
        <v>2.5</v>
      </c>
      <c r="L45">
        <v>53.6</v>
      </c>
      <c r="M45">
        <v>49.8</v>
      </c>
    </row>
    <row r="46" spans="1:13">
      <c r="A46" t="s">
        <v>43</v>
      </c>
      <c r="B46">
        <v>733</v>
      </c>
      <c r="D46">
        <v>37.3</v>
      </c>
      <c r="E46">
        <v>16.6</v>
      </c>
      <c r="F46">
        <v>15.4</v>
      </c>
      <c r="G46">
        <v>24</v>
      </c>
      <c r="I46">
        <v>37.3</v>
      </c>
      <c r="J46">
        <v>3.8</v>
      </c>
      <c r="K46">
        <v>3</v>
      </c>
      <c r="L46">
        <v>39.2</v>
      </c>
      <c r="M46">
        <v>35.2</v>
      </c>
    </row>
    <row r="47" spans="1:13">
      <c r="A47" t="s">
        <v>44</v>
      </c>
      <c r="B47">
        <v>986</v>
      </c>
      <c r="D47">
        <v>54.2</v>
      </c>
      <c r="E47">
        <v>7.5</v>
      </c>
      <c r="F47">
        <v>13.2</v>
      </c>
      <c r="G47">
        <v>22.9</v>
      </c>
      <c r="I47">
        <v>54.2</v>
      </c>
      <c r="J47">
        <v>0.6</v>
      </c>
      <c r="K47">
        <v>1.5</v>
      </c>
      <c r="L47">
        <v>59</v>
      </c>
      <c r="M47">
        <v>50</v>
      </c>
    </row>
    <row r="48" spans="1:13">
      <c r="A48" t="s">
        <v>45</v>
      </c>
      <c r="B48">
        <v>483</v>
      </c>
      <c r="D48">
        <v>49.8</v>
      </c>
      <c r="E48">
        <v>8.5</v>
      </c>
      <c r="F48">
        <v>5</v>
      </c>
      <c r="G48">
        <v>34.2</v>
      </c>
      <c r="I48">
        <v>49.8</v>
      </c>
      <c r="J48">
        <v>1.1</v>
      </c>
      <c r="K48">
        <v>1.4</v>
      </c>
      <c r="L48">
        <v>47.9</v>
      </c>
      <c r="M48">
        <v>52</v>
      </c>
    </row>
    <row r="49" spans="1:13">
      <c r="A49" t="s">
        <v>46</v>
      </c>
      <c r="B49">
        <v>2004</v>
      </c>
      <c r="D49">
        <v>43.9</v>
      </c>
      <c r="E49">
        <v>14</v>
      </c>
      <c r="F49">
        <v>14.3</v>
      </c>
      <c r="G49">
        <v>24.4</v>
      </c>
      <c r="I49">
        <v>43.9</v>
      </c>
      <c r="J49">
        <v>1.5</v>
      </c>
      <c r="K49">
        <v>1.9</v>
      </c>
      <c r="L49">
        <v>48.4</v>
      </c>
      <c r="M49">
        <v>39.4</v>
      </c>
    </row>
    <row r="50" spans="1:13">
      <c r="A50" t="s">
        <v>47</v>
      </c>
      <c r="B50">
        <v>1494</v>
      </c>
      <c r="D50">
        <v>63</v>
      </c>
      <c r="E50">
        <v>5.6</v>
      </c>
      <c r="F50">
        <v>8.5</v>
      </c>
      <c r="G50">
        <v>21.2</v>
      </c>
      <c r="I50">
        <v>63</v>
      </c>
      <c r="J50">
        <v>0.7</v>
      </c>
      <c r="K50">
        <v>1</v>
      </c>
      <c r="L50">
        <v>63.8</v>
      </c>
      <c r="M50">
        <v>62.1</v>
      </c>
    </row>
    <row r="51" spans="1:13">
      <c r="A51" t="s">
        <v>5</v>
      </c>
    </row>
    <row r="52" spans="1:13">
      <c r="A52" t="s">
        <v>48</v>
      </c>
      <c r="B52">
        <v>34230</v>
      </c>
      <c r="D52">
        <v>47.9</v>
      </c>
      <c r="E52">
        <v>10</v>
      </c>
      <c r="F52">
        <v>12</v>
      </c>
      <c r="G52">
        <v>26.1</v>
      </c>
      <c r="I52">
        <v>47.9</v>
      </c>
      <c r="J52">
        <v>1.8</v>
      </c>
      <c r="K52">
        <v>2.1</v>
      </c>
      <c r="L52">
        <v>47.7</v>
      </c>
      <c r="M52">
        <v>48.1</v>
      </c>
    </row>
    <row r="53" spans="1:13">
      <c r="A53" t="s">
        <v>5</v>
      </c>
    </row>
    <row r="54" spans="1:13">
      <c r="A54" t="s">
        <v>49</v>
      </c>
      <c r="B54">
        <v>771</v>
      </c>
      <c r="D54">
        <v>26.6</v>
      </c>
      <c r="E54">
        <v>21.7</v>
      </c>
      <c r="F54">
        <v>22.7</v>
      </c>
      <c r="G54">
        <v>24.5</v>
      </c>
      <c r="I54">
        <v>26.6</v>
      </c>
      <c r="J54">
        <v>2.2</v>
      </c>
      <c r="K54">
        <v>2.3</v>
      </c>
      <c r="L54">
        <v>29.5</v>
      </c>
      <c r="M54">
        <v>23.5</v>
      </c>
    </row>
    <row r="55" spans="1:13">
      <c r="A55" t="s">
        <v>50</v>
      </c>
      <c r="B55">
        <v>631</v>
      </c>
      <c r="D55">
        <v>36</v>
      </c>
      <c r="E55">
        <v>22.1</v>
      </c>
      <c r="F55">
        <v>11.9</v>
      </c>
      <c r="G55">
        <v>23.5</v>
      </c>
      <c r="I55">
        <v>36</v>
      </c>
      <c r="J55">
        <v>1.8</v>
      </c>
      <c r="K55">
        <v>4.7</v>
      </c>
      <c r="L55">
        <v>36.8</v>
      </c>
      <c r="M55">
        <v>35.1</v>
      </c>
    </row>
    <row r="56" spans="1:13">
      <c r="A56" t="s">
        <v>51</v>
      </c>
      <c r="B56">
        <v>1727</v>
      </c>
      <c r="D56">
        <v>20.7</v>
      </c>
      <c r="E56">
        <v>31.9</v>
      </c>
      <c r="F56">
        <v>23</v>
      </c>
      <c r="G56">
        <v>20.1</v>
      </c>
      <c r="I56">
        <v>20.7</v>
      </c>
      <c r="J56">
        <v>2.1</v>
      </c>
      <c r="K56">
        <v>2.3</v>
      </c>
      <c r="L56">
        <v>22.6</v>
      </c>
      <c r="M56">
        <v>19</v>
      </c>
    </row>
    <row r="57" spans="1:13">
      <c r="A57" t="s">
        <v>5</v>
      </c>
    </row>
    <row r="58" spans="1:13">
      <c r="A58" t="s">
        <v>52</v>
      </c>
      <c r="B58">
        <v>688</v>
      </c>
      <c r="D58">
        <v>59</v>
      </c>
      <c r="E58">
        <v>3.1</v>
      </c>
      <c r="F58">
        <v>5.8</v>
      </c>
      <c r="G58">
        <v>29.6</v>
      </c>
      <c r="I58">
        <v>59</v>
      </c>
      <c r="J58">
        <v>0.6</v>
      </c>
      <c r="K58">
        <v>1.9</v>
      </c>
      <c r="L58">
        <v>57.5</v>
      </c>
      <c r="M58">
        <v>60.8</v>
      </c>
    </row>
    <row r="59" spans="1:13">
      <c r="A59" t="s">
        <v>53</v>
      </c>
      <c r="B59">
        <v>672</v>
      </c>
      <c r="D59">
        <v>59.7</v>
      </c>
      <c r="E59">
        <v>2.4</v>
      </c>
      <c r="F59">
        <v>5.7</v>
      </c>
      <c r="G59">
        <v>29.2</v>
      </c>
      <c r="I59">
        <v>59.7</v>
      </c>
      <c r="J59">
        <v>1</v>
      </c>
      <c r="K59">
        <v>2.1</v>
      </c>
      <c r="L59">
        <v>59.5</v>
      </c>
      <c r="M59">
        <v>60</v>
      </c>
    </row>
    <row r="60" spans="1:13">
      <c r="A60" t="s">
        <v>54</v>
      </c>
      <c r="B60">
        <v>862</v>
      </c>
      <c r="D60">
        <v>64.2</v>
      </c>
      <c r="E60">
        <v>2.2</v>
      </c>
      <c r="F60">
        <v>4.5</v>
      </c>
      <c r="G60">
        <v>26.6</v>
      </c>
      <c r="I60">
        <v>64.2</v>
      </c>
      <c r="J60">
        <v>1.5</v>
      </c>
      <c r="K60">
        <v>1</v>
      </c>
      <c r="L60">
        <v>64.1</v>
      </c>
      <c r="M60">
        <v>64.2</v>
      </c>
    </row>
    <row r="61" spans="1:13">
      <c r="A61" t="s">
        <v>55</v>
      </c>
      <c r="B61">
        <v>615</v>
      </c>
      <c r="D61">
        <v>43.6</v>
      </c>
      <c r="E61">
        <v>13.6</v>
      </c>
      <c r="F61">
        <v>15.2</v>
      </c>
      <c r="G61">
        <v>24.3</v>
      </c>
      <c r="I61">
        <v>43.6</v>
      </c>
      <c r="J61">
        <v>1.6</v>
      </c>
      <c r="K61">
        <v>1.8</v>
      </c>
      <c r="L61">
        <v>44.4</v>
      </c>
      <c r="M61">
        <v>42.9</v>
      </c>
    </row>
    <row r="62" spans="1:13">
      <c r="A62" t="s">
        <v>56</v>
      </c>
      <c r="B62">
        <v>799</v>
      </c>
      <c r="D62">
        <v>47</v>
      </c>
      <c r="E62">
        <v>12.8</v>
      </c>
      <c r="F62">
        <v>11.4</v>
      </c>
      <c r="G62">
        <v>24.5</v>
      </c>
      <c r="I62">
        <v>47</v>
      </c>
      <c r="J62">
        <v>2.2</v>
      </c>
      <c r="K62">
        <v>2.2</v>
      </c>
      <c r="L62">
        <v>52.7</v>
      </c>
      <c r="M62">
        <v>41.9</v>
      </c>
    </row>
    <row r="63" spans="1:13">
      <c r="A63" t="s">
        <v>57</v>
      </c>
      <c r="B63">
        <v>308</v>
      </c>
      <c r="D63">
        <v>54</v>
      </c>
      <c r="E63">
        <v>6.4</v>
      </c>
      <c r="F63">
        <v>12.6</v>
      </c>
      <c r="G63">
        <v>25.8</v>
      </c>
      <c r="I63">
        <v>54</v>
      </c>
      <c r="J63">
        <v>1</v>
      </c>
      <c r="K63">
        <v>0.3</v>
      </c>
      <c r="L63">
        <v>56.2</v>
      </c>
      <c r="M63">
        <v>51.5</v>
      </c>
    </row>
    <row r="64" spans="1:13">
      <c r="A64" t="s">
        <v>58</v>
      </c>
      <c r="B64">
        <v>376</v>
      </c>
      <c r="D64">
        <v>64.1</v>
      </c>
      <c r="E64">
        <v>6.1</v>
      </c>
      <c r="F64">
        <v>7.3</v>
      </c>
      <c r="G64">
        <v>20.2</v>
      </c>
      <c r="I64">
        <v>64.1</v>
      </c>
      <c r="J64">
        <v>0.7</v>
      </c>
      <c r="K64">
        <v>1.5</v>
      </c>
      <c r="L64">
        <v>69.5</v>
      </c>
      <c r="M64">
        <v>59</v>
      </c>
    </row>
    <row r="65" spans="1:13">
      <c r="A65" t="s">
        <v>59</v>
      </c>
      <c r="B65">
        <v>305</v>
      </c>
      <c r="D65">
        <v>58.1</v>
      </c>
      <c r="E65">
        <v>5.6</v>
      </c>
      <c r="F65">
        <v>12.3</v>
      </c>
      <c r="G65">
        <v>23.5</v>
      </c>
      <c r="I65">
        <v>58.1</v>
      </c>
      <c r="J65">
        <v>0</v>
      </c>
      <c r="K65">
        <v>0.5</v>
      </c>
      <c r="L65">
        <v>58.1</v>
      </c>
      <c r="M65">
        <v>58.2</v>
      </c>
    </row>
    <row r="66" spans="1:13">
      <c r="A66" t="s">
        <v>60</v>
      </c>
      <c r="B66">
        <v>293</v>
      </c>
      <c r="D66">
        <v>58.4</v>
      </c>
      <c r="E66">
        <v>5.7</v>
      </c>
      <c r="F66">
        <v>8.7</v>
      </c>
      <c r="G66">
        <v>26.4</v>
      </c>
      <c r="I66">
        <v>58.4</v>
      </c>
      <c r="J66">
        <v>0.4</v>
      </c>
      <c r="K66">
        <v>0.3</v>
      </c>
      <c r="L66">
        <v>56.7</v>
      </c>
      <c r="M66">
        <v>60.1</v>
      </c>
    </row>
    <row r="67" spans="1:13">
      <c r="A67" t="s">
        <v>61</v>
      </c>
      <c r="B67">
        <v>248</v>
      </c>
      <c r="D67">
        <v>55.8</v>
      </c>
      <c r="E67">
        <v>5.4</v>
      </c>
      <c r="F67">
        <v>9.7</v>
      </c>
      <c r="G67">
        <v>27.1</v>
      </c>
      <c r="I67">
        <v>55.8</v>
      </c>
      <c r="J67">
        <v>0.8</v>
      </c>
      <c r="K67">
        <v>1.2</v>
      </c>
      <c r="L67">
        <v>55</v>
      </c>
      <c r="M67">
        <v>56.5</v>
      </c>
    </row>
    <row r="68" spans="1:13">
      <c r="A68" t="s">
        <v>62</v>
      </c>
      <c r="B68">
        <v>308</v>
      </c>
      <c r="D68">
        <v>61</v>
      </c>
      <c r="E68">
        <v>2.8</v>
      </c>
      <c r="F68">
        <v>7.9</v>
      </c>
      <c r="G68">
        <v>27.6</v>
      </c>
      <c r="I68">
        <v>61</v>
      </c>
      <c r="J68">
        <v>0.6</v>
      </c>
      <c r="K68">
        <v>0</v>
      </c>
      <c r="L68">
        <v>59.2</v>
      </c>
      <c r="M68">
        <v>63.5</v>
      </c>
    </row>
    <row r="69" spans="1:13">
      <c r="A69" t="s">
        <v>63</v>
      </c>
      <c r="B69">
        <v>299</v>
      </c>
      <c r="D69">
        <v>73.6</v>
      </c>
      <c r="E69">
        <v>1.6</v>
      </c>
      <c r="F69">
        <v>4.4</v>
      </c>
      <c r="G69">
        <v>18.2</v>
      </c>
      <c r="I69">
        <v>73.6</v>
      </c>
      <c r="J69">
        <v>0.6</v>
      </c>
      <c r="K69">
        <v>1.6</v>
      </c>
      <c r="L69">
        <v>70.8</v>
      </c>
      <c r="M69">
        <v>76.5</v>
      </c>
    </row>
    <row r="70" spans="1:13">
      <c r="A70" t="s">
        <v>64</v>
      </c>
      <c r="B70">
        <v>359</v>
      </c>
      <c r="D70">
        <v>67.9</v>
      </c>
      <c r="E70">
        <v>4.1</v>
      </c>
      <c r="F70">
        <v>5.3</v>
      </c>
      <c r="G70">
        <v>21.8</v>
      </c>
      <c r="I70">
        <v>67.9</v>
      </c>
      <c r="J70">
        <v>0</v>
      </c>
      <c r="K70">
        <v>0.9</v>
      </c>
      <c r="L70">
        <v>66</v>
      </c>
      <c r="M70">
        <v>70.4</v>
      </c>
    </row>
    <row r="71" spans="1:13">
      <c r="A71" t="s">
        <v>65</v>
      </c>
      <c r="B71">
        <v>301</v>
      </c>
      <c r="D71">
        <v>68.2</v>
      </c>
      <c r="E71">
        <v>2.8</v>
      </c>
      <c r="F71">
        <v>9.4</v>
      </c>
      <c r="G71">
        <v>18.4</v>
      </c>
      <c r="I71">
        <v>68.2</v>
      </c>
      <c r="J71">
        <v>0.3</v>
      </c>
      <c r="K71">
        <v>0.9</v>
      </c>
      <c r="L71">
        <v>67.1</v>
      </c>
      <c r="M71">
        <v>69.3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333</v>
      </c>
    </row>
    <row r="2" spans="1:12">
      <c r="A2" t="s">
        <v>1</v>
      </c>
    </row>
    <row r="3" spans="1:12">
      <c r="A3" t="s">
        <v>331</v>
      </c>
      <c r="C3" t="s">
        <v>134</v>
      </c>
    </row>
    <row r="4" spans="1:12">
      <c r="A4" t="s">
        <v>332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834</v>
      </c>
      <c r="C9">
        <v>68.9</v>
      </c>
      <c r="D9">
        <v>11.2</v>
      </c>
      <c r="E9">
        <v>7.9</v>
      </c>
      <c r="F9">
        <v>68.9</v>
      </c>
      <c r="H9">
        <v>2.1</v>
      </c>
      <c r="I9">
        <v>9</v>
      </c>
      <c r="J9">
        <v>0.8</v>
      </c>
      <c r="K9">
        <v>69.3</v>
      </c>
      <c r="L9">
        <v>68.6</v>
      </c>
    </row>
    <row r="10" spans="1:12">
      <c r="A10" t="s">
        <v>7</v>
      </c>
      <c r="B10">
        <v>1076</v>
      </c>
      <c r="C10">
        <v>79.4</v>
      </c>
      <c r="D10">
        <v>8.4</v>
      </c>
      <c r="E10">
        <v>9.4</v>
      </c>
      <c r="F10">
        <v>79.4</v>
      </c>
      <c r="H10">
        <v>2.2</v>
      </c>
      <c r="I10">
        <v>0.5</v>
      </c>
      <c r="J10">
        <v>0</v>
      </c>
      <c r="K10">
        <v>75.5</v>
      </c>
      <c r="L10">
        <v>83.2</v>
      </c>
    </row>
    <row r="11" spans="1:12">
      <c r="A11" t="s">
        <v>8</v>
      </c>
      <c r="B11">
        <v>662</v>
      </c>
      <c r="C11">
        <v>53</v>
      </c>
      <c r="D11">
        <v>24</v>
      </c>
      <c r="E11">
        <v>13.8</v>
      </c>
      <c r="F11">
        <v>53</v>
      </c>
      <c r="H11">
        <v>5.7</v>
      </c>
      <c r="I11">
        <v>3</v>
      </c>
      <c r="J11">
        <v>0.5</v>
      </c>
      <c r="K11">
        <v>60.5</v>
      </c>
      <c r="L11">
        <v>46.1</v>
      </c>
    </row>
    <row r="12" spans="1:12">
      <c r="A12" t="s">
        <v>9</v>
      </c>
      <c r="B12">
        <v>827</v>
      </c>
      <c r="C12">
        <v>57.7</v>
      </c>
      <c r="D12">
        <v>17.8</v>
      </c>
      <c r="E12">
        <v>16.4</v>
      </c>
      <c r="F12">
        <v>57.7</v>
      </c>
      <c r="H12">
        <v>5.1</v>
      </c>
      <c r="I12">
        <v>2.9</v>
      </c>
      <c r="J12">
        <v>0</v>
      </c>
      <c r="K12">
        <v>53.8</v>
      </c>
      <c r="L12">
        <v>62.2</v>
      </c>
    </row>
    <row r="13" spans="1:12">
      <c r="A13" t="s">
        <v>10</v>
      </c>
      <c r="B13">
        <v>729</v>
      </c>
      <c r="C13">
        <v>91.8</v>
      </c>
      <c r="D13">
        <v>1.9</v>
      </c>
      <c r="E13">
        <v>4.8</v>
      </c>
      <c r="F13">
        <v>91.8</v>
      </c>
      <c r="H13">
        <v>1.2</v>
      </c>
      <c r="I13">
        <v>0.3</v>
      </c>
      <c r="J13">
        <v>0</v>
      </c>
      <c r="K13">
        <v>91.5</v>
      </c>
      <c r="L13">
        <v>92.2</v>
      </c>
    </row>
    <row r="14" spans="1:12">
      <c r="A14" t="s">
        <v>11</v>
      </c>
      <c r="B14">
        <v>553</v>
      </c>
      <c r="C14">
        <v>79</v>
      </c>
      <c r="D14">
        <v>9.9</v>
      </c>
      <c r="E14">
        <v>7.5</v>
      </c>
      <c r="F14">
        <v>79</v>
      </c>
      <c r="H14">
        <v>2.6</v>
      </c>
      <c r="I14">
        <v>1</v>
      </c>
      <c r="J14">
        <v>0</v>
      </c>
      <c r="K14">
        <v>79.2</v>
      </c>
      <c r="L14">
        <v>78.9</v>
      </c>
    </row>
    <row r="15" spans="1:12">
      <c r="A15" t="s">
        <v>12</v>
      </c>
      <c r="B15">
        <v>612</v>
      </c>
      <c r="C15">
        <v>90.4</v>
      </c>
      <c r="D15">
        <v>2.8</v>
      </c>
      <c r="E15">
        <v>3.4</v>
      </c>
      <c r="F15">
        <v>90.4</v>
      </c>
      <c r="H15">
        <v>2.4</v>
      </c>
      <c r="I15">
        <v>0.9</v>
      </c>
      <c r="J15">
        <v>0</v>
      </c>
      <c r="K15">
        <v>87.3</v>
      </c>
      <c r="L15">
        <v>93.5</v>
      </c>
    </row>
    <row r="16" spans="1:12">
      <c r="A16" t="s">
        <v>13</v>
      </c>
      <c r="B16">
        <v>648</v>
      </c>
      <c r="C16">
        <v>57.7</v>
      </c>
      <c r="D16">
        <v>16.3</v>
      </c>
      <c r="E16">
        <v>17.7</v>
      </c>
      <c r="F16">
        <v>57.7</v>
      </c>
      <c r="H16">
        <v>5.5</v>
      </c>
      <c r="I16">
        <v>2.8</v>
      </c>
      <c r="J16">
        <v>0</v>
      </c>
      <c r="K16">
        <v>55</v>
      </c>
      <c r="L16">
        <v>60</v>
      </c>
    </row>
    <row r="17" spans="1:12">
      <c r="A17" t="s">
        <v>14</v>
      </c>
      <c r="B17">
        <v>1035</v>
      </c>
      <c r="C17">
        <v>51.1</v>
      </c>
      <c r="D17">
        <v>22.7</v>
      </c>
      <c r="E17">
        <v>17.4</v>
      </c>
      <c r="F17">
        <v>51.1</v>
      </c>
      <c r="H17">
        <v>7</v>
      </c>
      <c r="I17">
        <v>1.7</v>
      </c>
      <c r="J17">
        <v>0.2</v>
      </c>
      <c r="K17">
        <v>47.3</v>
      </c>
      <c r="L17">
        <v>54.3</v>
      </c>
    </row>
    <row r="18" spans="1:12">
      <c r="A18" t="s">
        <v>15</v>
      </c>
      <c r="B18">
        <v>573</v>
      </c>
      <c r="C18">
        <v>89.5</v>
      </c>
      <c r="D18">
        <v>2.7</v>
      </c>
      <c r="E18">
        <v>5.6</v>
      </c>
      <c r="F18">
        <v>89.5</v>
      </c>
      <c r="H18">
        <v>1.6</v>
      </c>
      <c r="I18">
        <v>0.5</v>
      </c>
      <c r="J18">
        <v>0.1</v>
      </c>
      <c r="K18">
        <v>89.6</v>
      </c>
      <c r="L18">
        <v>89.4</v>
      </c>
    </row>
    <row r="19" spans="1:12">
      <c r="A19" t="s">
        <v>16</v>
      </c>
      <c r="B19">
        <v>746</v>
      </c>
      <c r="C19">
        <v>70.7</v>
      </c>
      <c r="D19">
        <v>17.8</v>
      </c>
      <c r="E19">
        <v>9</v>
      </c>
      <c r="F19">
        <v>70.7</v>
      </c>
      <c r="H19">
        <v>2.3</v>
      </c>
      <c r="I19">
        <v>0.1</v>
      </c>
      <c r="J19">
        <v>0</v>
      </c>
      <c r="K19">
        <v>71.3</v>
      </c>
      <c r="L19">
        <v>70.2</v>
      </c>
    </row>
    <row r="20" spans="1:12">
      <c r="A20" t="s">
        <v>17</v>
      </c>
      <c r="B20">
        <v>825</v>
      </c>
      <c r="C20">
        <v>55.8</v>
      </c>
      <c r="D20">
        <v>23.7</v>
      </c>
      <c r="E20">
        <v>13.7</v>
      </c>
      <c r="F20">
        <v>55.8</v>
      </c>
      <c r="H20">
        <v>4.1</v>
      </c>
      <c r="I20">
        <v>2.7</v>
      </c>
      <c r="J20">
        <v>0</v>
      </c>
      <c r="K20">
        <v>62.5</v>
      </c>
      <c r="L20">
        <v>50.2</v>
      </c>
    </row>
    <row r="21" spans="1:12">
      <c r="A21" t="s">
        <v>18</v>
      </c>
      <c r="B21">
        <v>859</v>
      </c>
      <c r="C21">
        <v>72.3</v>
      </c>
      <c r="D21">
        <v>13.6</v>
      </c>
      <c r="E21">
        <v>9.1</v>
      </c>
      <c r="F21">
        <v>72.3</v>
      </c>
      <c r="H21">
        <v>3.8</v>
      </c>
      <c r="I21">
        <v>1.2</v>
      </c>
      <c r="J21">
        <v>0</v>
      </c>
      <c r="K21">
        <v>72.6</v>
      </c>
      <c r="L21">
        <v>72</v>
      </c>
    </row>
    <row r="22" spans="1:12">
      <c r="A22" t="s">
        <v>19</v>
      </c>
      <c r="B22">
        <v>662</v>
      </c>
      <c r="C22">
        <v>79.6</v>
      </c>
      <c r="D22">
        <v>7.8</v>
      </c>
      <c r="E22">
        <v>8.2</v>
      </c>
      <c r="F22">
        <v>79.6</v>
      </c>
      <c r="H22">
        <v>2.2</v>
      </c>
      <c r="I22">
        <v>1.6</v>
      </c>
      <c r="J22">
        <v>0.6</v>
      </c>
      <c r="K22">
        <v>78.8</v>
      </c>
      <c r="L22">
        <v>80.4</v>
      </c>
    </row>
    <row r="23" spans="1:12">
      <c r="A23" t="s">
        <v>20</v>
      </c>
      <c r="B23">
        <v>574</v>
      </c>
      <c r="C23">
        <v>87.9</v>
      </c>
      <c r="D23">
        <v>5.6</v>
      </c>
      <c r="E23">
        <v>4.7</v>
      </c>
      <c r="F23">
        <v>87.9</v>
      </c>
      <c r="H23">
        <v>1.3</v>
      </c>
      <c r="I23">
        <v>0.5</v>
      </c>
      <c r="J23">
        <v>0</v>
      </c>
      <c r="K23">
        <v>87.2</v>
      </c>
      <c r="L23">
        <v>88.6</v>
      </c>
    </row>
    <row r="24" spans="1:12">
      <c r="A24" t="s">
        <v>21</v>
      </c>
      <c r="B24">
        <v>633</v>
      </c>
      <c r="C24">
        <v>93.8</v>
      </c>
      <c r="D24">
        <v>3.2</v>
      </c>
      <c r="E24">
        <v>2.6</v>
      </c>
      <c r="F24">
        <v>93.8</v>
      </c>
      <c r="H24">
        <v>0.1</v>
      </c>
      <c r="I24">
        <v>0.3</v>
      </c>
      <c r="J24">
        <v>0</v>
      </c>
      <c r="K24">
        <v>93.6</v>
      </c>
      <c r="L24">
        <v>94</v>
      </c>
    </row>
    <row r="25" spans="1:12">
      <c r="A25" t="s">
        <v>22</v>
      </c>
      <c r="B25">
        <v>1096</v>
      </c>
      <c r="C25">
        <v>53.3</v>
      </c>
      <c r="D25">
        <v>26.2</v>
      </c>
      <c r="E25">
        <v>13.6</v>
      </c>
      <c r="F25">
        <v>53.3</v>
      </c>
      <c r="H25">
        <v>5</v>
      </c>
      <c r="I25">
        <v>2</v>
      </c>
      <c r="J25">
        <v>0</v>
      </c>
      <c r="K25">
        <v>56.5</v>
      </c>
      <c r="L25">
        <v>50.2</v>
      </c>
    </row>
    <row r="26" spans="1:12">
      <c r="A26" t="s">
        <v>23</v>
      </c>
      <c r="B26">
        <v>632</v>
      </c>
      <c r="C26">
        <v>72</v>
      </c>
      <c r="D26">
        <v>14.5</v>
      </c>
      <c r="E26">
        <v>7.9</v>
      </c>
      <c r="F26">
        <v>72</v>
      </c>
      <c r="H26">
        <v>3.5</v>
      </c>
      <c r="I26">
        <v>2.1</v>
      </c>
      <c r="J26">
        <v>0</v>
      </c>
      <c r="K26">
        <v>70.8</v>
      </c>
      <c r="L26">
        <v>73.1</v>
      </c>
    </row>
    <row r="27" spans="1:12">
      <c r="A27" t="s">
        <v>24</v>
      </c>
      <c r="B27">
        <v>730</v>
      </c>
      <c r="C27">
        <v>95.5</v>
      </c>
      <c r="D27">
        <v>2.4</v>
      </c>
      <c r="E27">
        <v>1.8</v>
      </c>
      <c r="F27">
        <v>95.5</v>
      </c>
      <c r="H27">
        <v>0</v>
      </c>
      <c r="I27">
        <v>0.3</v>
      </c>
      <c r="J27">
        <v>0</v>
      </c>
      <c r="K27">
        <v>93.8</v>
      </c>
      <c r="L27">
        <v>97.2</v>
      </c>
    </row>
    <row r="28" spans="1:12">
      <c r="A28" t="s">
        <v>25</v>
      </c>
      <c r="B28">
        <v>569</v>
      </c>
      <c r="C28">
        <v>51.7</v>
      </c>
      <c r="D28">
        <v>23.2</v>
      </c>
      <c r="E28">
        <v>15.2</v>
      </c>
      <c r="F28">
        <v>51.7</v>
      </c>
      <c r="H28">
        <v>2.4</v>
      </c>
      <c r="I28">
        <v>7.6</v>
      </c>
      <c r="J28">
        <v>0</v>
      </c>
      <c r="K28">
        <v>49</v>
      </c>
      <c r="L28">
        <v>55.2</v>
      </c>
    </row>
    <row r="29" spans="1:12">
      <c r="A29" t="s">
        <v>26</v>
      </c>
      <c r="B29">
        <v>692</v>
      </c>
      <c r="C29">
        <v>80.5</v>
      </c>
      <c r="D29">
        <v>10.9</v>
      </c>
      <c r="E29">
        <v>7.4</v>
      </c>
      <c r="F29">
        <v>80.5</v>
      </c>
      <c r="H29">
        <v>0.8</v>
      </c>
      <c r="I29">
        <v>0.4</v>
      </c>
      <c r="J29">
        <v>0</v>
      </c>
      <c r="K29">
        <v>82.4</v>
      </c>
      <c r="L29">
        <v>78.9</v>
      </c>
    </row>
    <row r="30" spans="1:12">
      <c r="A30" t="s">
        <v>27</v>
      </c>
      <c r="B30">
        <v>593</v>
      </c>
      <c r="C30">
        <v>62.7</v>
      </c>
      <c r="D30">
        <v>17</v>
      </c>
      <c r="E30">
        <v>10</v>
      </c>
      <c r="F30">
        <v>62.7</v>
      </c>
      <c r="H30">
        <v>4.3</v>
      </c>
      <c r="I30">
        <v>5.1</v>
      </c>
      <c r="J30">
        <v>0.8</v>
      </c>
      <c r="K30">
        <v>64.7</v>
      </c>
      <c r="L30">
        <v>60.7</v>
      </c>
    </row>
    <row r="31" spans="1:12">
      <c r="A31" t="s">
        <v>28</v>
      </c>
      <c r="B31">
        <v>825</v>
      </c>
      <c r="C31">
        <v>63.2</v>
      </c>
      <c r="D31">
        <v>11.6</v>
      </c>
      <c r="E31">
        <v>17.9</v>
      </c>
      <c r="F31">
        <v>63.2</v>
      </c>
      <c r="H31">
        <v>5.5</v>
      </c>
      <c r="I31">
        <v>1.6</v>
      </c>
      <c r="J31">
        <v>0.3</v>
      </c>
      <c r="K31">
        <v>67.4</v>
      </c>
      <c r="L31">
        <v>59</v>
      </c>
    </row>
    <row r="32" spans="1:12">
      <c r="A32" t="s">
        <v>29</v>
      </c>
      <c r="B32">
        <v>1309</v>
      </c>
      <c r="C32">
        <v>42.6</v>
      </c>
      <c r="D32">
        <v>31.4</v>
      </c>
      <c r="E32">
        <v>19.3</v>
      </c>
      <c r="F32">
        <v>42.6</v>
      </c>
      <c r="H32">
        <v>3.9</v>
      </c>
      <c r="I32">
        <v>2.6</v>
      </c>
      <c r="J32">
        <v>0.1</v>
      </c>
      <c r="K32">
        <v>44.6</v>
      </c>
      <c r="L32">
        <v>41</v>
      </c>
    </row>
    <row r="33" spans="1:12">
      <c r="A33" t="s">
        <v>30</v>
      </c>
      <c r="B33">
        <v>764</v>
      </c>
      <c r="C33">
        <v>78.9</v>
      </c>
      <c r="D33">
        <v>10.1</v>
      </c>
      <c r="E33">
        <v>7.4</v>
      </c>
      <c r="F33">
        <v>78.9</v>
      </c>
      <c r="H33">
        <v>2.1</v>
      </c>
      <c r="I33">
        <v>1.5</v>
      </c>
      <c r="J33">
        <v>0</v>
      </c>
      <c r="K33">
        <v>77.9</v>
      </c>
      <c r="L33">
        <v>79.7</v>
      </c>
    </row>
    <row r="34" spans="1:12">
      <c r="A34" t="s">
        <v>31</v>
      </c>
      <c r="B34">
        <v>551</v>
      </c>
      <c r="C34">
        <v>84</v>
      </c>
      <c r="D34">
        <v>6.1</v>
      </c>
      <c r="E34">
        <v>8.1</v>
      </c>
      <c r="F34">
        <v>84</v>
      </c>
      <c r="H34">
        <v>1.6</v>
      </c>
      <c r="I34">
        <v>0.1</v>
      </c>
      <c r="J34">
        <v>0</v>
      </c>
      <c r="K34">
        <v>83.1</v>
      </c>
      <c r="L34">
        <v>84.7</v>
      </c>
    </row>
    <row r="35" spans="1:12">
      <c r="A35" t="s">
        <v>32</v>
      </c>
      <c r="B35">
        <v>1348</v>
      </c>
      <c r="C35">
        <v>48.7</v>
      </c>
      <c r="D35">
        <v>22.3</v>
      </c>
      <c r="E35">
        <v>20.3</v>
      </c>
      <c r="F35">
        <v>48.7</v>
      </c>
      <c r="H35">
        <v>5.5</v>
      </c>
      <c r="I35">
        <v>3.1</v>
      </c>
      <c r="J35">
        <v>0.1</v>
      </c>
      <c r="K35">
        <v>53.1</v>
      </c>
      <c r="L35">
        <v>44.2</v>
      </c>
    </row>
    <row r="36" spans="1:12">
      <c r="A36" t="s">
        <v>33</v>
      </c>
      <c r="B36">
        <v>1114</v>
      </c>
      <c r="C36">
        <v>58.4</v>
      </c>
      <c r="D36">
        <v>21</v>
      </c>
      <c r="E36">
        <v>14.5</v>
      </c>
      <c r="F36">
        <v>58.4</v>
      </c>
      <c r="H36">
        <v>4.2</v>
      </c>
      <c r="I36">
        <v>1.9</v>
      </c>
      <c r="J36">
        <v>0</v>
      </c>
      <c r="K36">
        <v>58.9</v>
      </c>
      <c r="L36">
        <v>57.8</v>
      </c>
    </row>
    <row r="37" spans="1:12">
      <c r="A37" t="s">
        <v>34</v>
      </c>
      <c r="B37">
        <v>626</v>
      </c>
      <c r="C37">
        <v>52.1</v>
      </c>
      <c r="D37">
        <v>20.5</v>
      </c>
      <c r="E37">
        <v>19.4</v>
      </c>
      <c r="F37">
        <v>52.1</v>
      </c>
      <c r="H37">
        <v>5.4</v>
      </c>
      <c r="I37">
        <v>2.7</v>
      </c>
      <c r="J37">
        <v>0</v>
      </c>
      <c r="K37">
        <v>52</v>
      </c>
      <c r="L37">
        <v>52.2</v>
      </c>
    </row>
    <row r="38" spans="1:12">
      <c r="A38" t="s">
        <v>35</v>
      </c>
      <c r="B38">
        <v>789</v>
      </c>
      <c r="C38">
        <v>59.2</v>
      </c>
      <c r="D38">
        <v>22.7</v>
      </c>
      <c r="E38">
        <v>13</v>
      </c>
      <c r="F38">
        <v>59.2</v>
      </c>
      <c r="H38">
        <v>3.8</v>
      </c>
      <c r="I38">
        <v>1.3</v>
      </c>
      <c r="J38">
        <v>0</v>
      </c>
      <c r="K38">
        <v>62.3</v>
      </c>
      <c r="L38">
        <v>56.7</v>
      </c>
    </row>
    <row r="39" spans="1:12">
      <c r="A39" t="s">
        <v>36</v>
      </c>
      <c r="B39">
        <v>680</v>
      </c>
      <c r="C39">
        <v>85.3</v>
      </c>
      <c r="D39">
        <v>6.1</v>
      </c>
      <c r="E39">
        <v>4.9</v>
      </c>
      <c r="F39">
        <v>85.3</v>
      </c>
      <c r="H39">
        <v>2.1</v>
      </c>
      <c r="I39">
        <v>1.7</v>
      </c>
      <c r="J39">
        <v>0</v>
      </c>
      <c r="K39">
        <v>83.1</v>
      </c>
      <c r="L39">
        <v>87.5</v>
      </c>
    </row>
    <row r="40" spans="1:12">
      <c r="A40" t="s">
        <v>37</v>
      </c>
      <c r="B40">
        <v>608</v>
      </c>
      <c r="C40">
        <v>43.8</v>
      </c>
      <c r="D40">
        <v>28.3</v>
      </c>
      <c r="E40">
        <v>22</v>
      </c>
      <c r="F40">
        <v>43.8</v>
      </c>
      <c r="H40">
        <v>5</v>
      </c>
      <c r="I40">
        <v>0.8</v>
      </c>
      <c r="J40">
        <v>0</v>
      </c>
      <c r="K40">
        <v>46.1</v>
      </c>
      <c r="L40">
        <v>41.7</v>
      </c>
    </row>
    <row r="41" spans="1:12">
      <c r="A41" t="s">
        <v>38</v>
      </c>
      <c r="B41">
        <v>843</v>
      </c>
      <c r="C41">
        <v>91.6</v>
      </c>
      <c r="D41">
        <v>2.1</v>
      </c>
      <c r="E41">
        <v>4.8</v>
      </c>
      <c r="F41">
        <v>91.6</v>
      </c>
      <c r="H41">
        <v>1.4</v>
      </c>
      <c r="I41">
        <v>0.2</v>
      </c>
      <c r="J41">
        <v>0</v>
      </c>
      <c r="K41">
        <v>91.3</v>
      </c>
      <c r="L41">
        <v>91.8</v>
      </c>
    </row>
    <row r="42" spans="1:12">
      <c r="A42" t="s">
        <v>39</v>
      </c>
      <c r="B42">
        <v>639</v>
      </c>
      <c r="C42">
        <v>81.3</v>
      </c>
      <c r="D42">
        <v>7.7</v>
      </c>
      <c r="E42">
        <v>6.5</v>
      </c>
      <c r="F42">
        <v>81.3</v>
      </c>
      <c r="H42">
        <v>2.6</v>
      </c>
      <c r="I42">
        <v>1.9</v>
      </c>
      <c r="J42">
        <v>0</v>
      </c>
      <c r="K42">
        <v>77.5</v>
      </c>
      <c r="L42">
        <v>84.9</v>
      </c>
    </row>
    <row r="43" spans="1:12">
      <c r="A43" t="s">
        <v>40</v>
      </c>
      <c r="B43">
        <v>776</v>
      </c>
      <c r="C43">
        <v>88.7</v>
      </c>
      <c r="D43">
        <v>3.6</v>
      </c>
      <c r="E43">
        <v>5.4</v>
      </c>
      <c r="F43">
        <v>88.7</v>
      </c>
      <c r="H43">
        <v>1.5</v>
      </c>
      <c r="I43">
        <v>0.8</v>
      </c>
      <c r="J43">
        <v>0</v>
      </c>
      <c r="K43">
        <v>89.7</v>
      </c>
      <c r="L43">
        <v>87.7</v>
      </c>
    </row>
    <row r="44" spans="1:12">
      <c r="A44" t="s">
        <v>41</v>
      </c>
      <c r="B44">
        <v>624</v>
      </c>
      <c r="C44">
        <v>50.5</v>
      </c>
      <c r="D44">
        <v>23.9</v>
      </c>
      <c r="E44">
        <v>15.7</v>
      </c>
      <c r="F44">
        <v>50.5</v>
      </c>
      <c r="H44">
        <v>7.2</v>
      </c>
      <c r="I44">
        <v>2.6</v>
      </c>
      <c r="J44">
        <v>0</v>
      </c>
      <c r="K44">
        <v>48.3</v>
      </c>
      <c r="L44">
        <v>53</v>
      </c>
    </row>
    <row r="45" spans="1:12">
      <c r="A45" t="s">
        <v>42</v>
      </c>
      <c r="B45">
        <v>879</v>
      </c>
      <c r="C45">
        <v>63.8</v>
      </c>
      <c r="D45">
        <v>16.4</v>
      </c>
      <c r="E45">
        <v>13.7</v>
      </c>
      <c r="F45">
        <v>63.8</v>
      </c>
      <c r="H45">
        <v>4.7</v>
      </c>
      <c r="I45">
        <v>1.4</v>
      </c>
      <c r="J45">
        <v>0</v>
      </c>
      <c r="K45">
        <v>64.8</v>
      </c>
      <c r="L45">
        <v>62.5</v>
      </c>
    </row>
    <row r="46" spans="1:12">
      <c r="A46" t="s">
        <v>43</v>
      </c>
      <c r="B46">
        <v>730</v>
      </c>
      <c r="C46">
        <v>60.3</v>
      </c>
      <c r="D46">
        <v>17.7</v>
      </c>
      <c r="E46">
        <v>14.9</v>
      </c>
      <c r="F46">
        <v>60.3</v>
      </c>
      <c r="H46">
        <v>3.6</v>
      </c>
      <c r="I46">
        <v>3</v>
      </c>
      <c r="J46">
        <v>0.4</v>
      </c>
      <c r="K46">
        <v>54.9</v>
      </c>
      <c r="L46">
        <v>66.1</v>
      </c>
    </row>
    <row r="47" spans="1:12">
      <c r="A47" t="s">
        <v>44</v>
      </c>
      <c r="B47">
        <v>982</v>
      </c>
      <c r="C47">
        <v>70.9</v>
      </c>
      <c r="D47">
        <v>13.7</v>
      </c>
      <c r="E47">
        <v>10.7</v>
      </c>
      <c r="F47">
        <v>70.9</v>
      </c>
      <c r="H47">
        <v>3.6</v>
      </c>
      <c r="I47">
        <v>1</v>
      </c>
      <c r="J47">
        <v>0.1</v>
      </c>
      <c r="K47">
        <v>72.3</v>
      </c>
      <c r="L47">
        <v>69.4</v>
      </c>
    </row>
    <row r="48" spans="1:12">
      <c r="A48" t="s">
        <v>45</v>
      </c>
      <c r="B48">
        <v>484</v>
      </c>
      <c r="C48">
        <v>71.1</v>
      </c>
      <c r="D48">
        <v>18</v>
      </c>
      <c r="E48">
        <v>8.8</v>
      </c>
      <c r="F48">
        <v>71.1</v>
      </c>
      <c r="H48">
        <v>1.4</v>
      </c>
      <c r="I48">
        <v>0.7</v>
      </c>
      <c r="J48">
        <v>0</v>
      </c>
      <c r="K48">
        <v>67.2</v>
      </c>
      <c r="L48">
        <v>74.9</v>
      </c>
    </row>
    <row r="49" spans="1:12">
      <c r="A49" t="s">
        <v>46</v>
      </c>
      <c r="B49">
        <v>2018</v>
      </c>
      <c r="C49">
        <v>59.6</v>
      </c>
      <c r="D49">
        <v>21.3</v>
      </c>
      <c r="E49">
        <v>14.8</v>
      </c>
      <c r="F49">
        <v>59.6</v>
      </c>
      <c r="H49">
        <v>2.5</v>
      </c>
      <c r="I49">
        <v>1.9</v>
      </c>
      <c r="J49">
        <v>0</v>
      </c>
      <c r="K49">
        <v>60.5</v>
      </c>
      <c r="L49">
        <v>58.7</v>
      </c>
    </row>
    <row r="50" spans="1:12">
      <c r="A50" t="s">
        <v>47</v>
      </c>
      <c r="B50">
        <v>1490</v>
      </c>
      <c r="C50">
        <v>73.4</v>
      </c>
      <c r="D50">
        <v>11.9</v>
      </c>
      <c r="E50">
        <v>11.3</v>
      </c>
      <c r="F50">
        <v>73.4</v>
      </c>
      <c r="H50">
        <v>2.5</v>
      </c>
      <c r="I50">
        <v>0.8</v>
      </c>
      <c r="J50">
        <v>0.1</v>
      </c>
      <c r="K50">
        <v>71.6</v>
      </c>
      <c r="L50">
        <v>75.1</v>
      </c>
    </row>
    <row r="51" spans="1:12">
      <c r="A51" t="s">
        <v>5</v>
      </c>
    </row>
    <row r="52" spans="1:12">
      <c r="A52" t="s">
        <v>48</v>
      </c>
      <c r="B52">
        <v>34239</v>
      </c>
      <c r="C52">
        <v>69.6</v>
      </c>
      <c r="D52">
        <v>14.3</v>
      </c>
      <c r="E52">
        <v>11</v>
      </c>
      <c r="F52">
        <v>69.6</v>
      </c>
      <c r="H52">
        <v>3.2</v>
      </c>
      <c r="I52">
        <v>1.9</v>
      </c>
      <c r="J52">
        <v>0.1</v>
      </c>
      <c r="K52">
        <v>69.5</v>
      </c>
      <c r="L52">
        <v>69.7</v>
      </c>
    </row>
    <row r="53" spans="1:12">
      <c r="A53" t="s">
        <v>5</v>
      </c>
    </row>
    <row r="54" spans="1:12">
      <c r="A54" t="s">
        <v>49</v>
      </c>
      <c r="B54">
        <v>777</v>
      </c>
      <c r="C54">
        <v>55.8</v>
      </c>
      <c r="D54">
        <v>21.8</v>
      </c>
      <c r="E54">
        <v>15.8</v>
      </c>
      <c r="F54">
        <v>55.8</v>
      </c>
      <c r="H54">
        <v>5.5</v>
      </c>
      <c r="I54">
        <v>1.2</v>
      </c>
      <c r="J54">
        <v>0</v>
      </c>
      <c r="K54">
        <v>60.1</v>
      </c>
      <c r="L54">
        <v>51.1</v>
      </c>
    </row>
    <row r="55" spans="1:12">
      <c r="A55" t="s">
        <v>50</v>
      </c>
      <c r="B55">
        <v>639</v>
      </c>
      <c r="C55">
        <v>38.4</v>
      </c>
      <c r="D55">
        <v>37.4</v>
      </c>
      <c r="E55">
        <v>15.9</v>
      </c>
      <c r="F55">
        <v>38.4</v>
      </c>
      <c r="H55">
        <v>5.7</v>
      </c>
      <c r="I55">
        <v>2.1</v>
      </c>
      <c r="J55">
        <v>0.5</v>
      </c>
      <c r="K55">
        <v>38.4</v>
      </c>
      <c r="L55">
        <v>38.4</v>
      </c>
    </row>
    <row r="56" spans="1:12">
      <c r="A56" t="s">
        <v>51</v>
      </c>
      <c r="B56">
        <v>1705</v>
      </c>
      <c r="C56">
        <v>38.4</v>
      </c>
      <c r="D56">
        <v>27.9</v>
      </c>
      <c r="E56">
        <v>21.3</v>
      </c>
      <c r="F56">
        <v>38.4</v>
      </c>
      <c r="H56">
        <v>10.3</v>
      </c>
      <c r="I56">
        <v>1.9</v>
      </c>
      <c r="J56">
        <v>0.3</v>
      </c>
      <c r="K56">
        <v>40.2</v>
      </c>
      <c r="L56">
        <v>36.7</v>
      </c>
    </row>
    <row r="57" spans="1:12">
      <c r="A57" t="s">
        <v>5</v>
      </c>
    </row>
    <row r="58" spans="1:12">
      <c r="A58" t="s">
        <v>52</v>
      </c>
      <c r="B58">
        <v>693</v>
      </c>
      <c r="C58">
        <v>85</v>
      </c>
      <c r="D58">
        <v>6.2</v>
      </c>
      <c r="E58">
        <v>5.9</v>
      </c>
      <c r="F58">
        <v>85</v>
      </c>
      <c r="H58">
        <v>2.4</v>
      </c>
      <c r="I58">
        <v>0.5</v>
      </c>
      <c r="J58">
        <v>0</v>
      </c>
      <c r="K58">
        <v>82.9</v>
      </c>
      <c r="L58">
        <v>87.5</v>
      </c>
    </row>
    <row r="59" spans="1:12">
      <c r="A59" t="s">
        <v>53</v>
      </c>
      <c r="B59">
        <v>675</v>
      </c>
      <c r="C59">
        <v>79.9</v>
      </c>
      <c r="D59">
        <v>8.1</v>
      </c>
      <c r="E59">
        <v>8.9</v>
      </c>
      <c r="F59">
        <v>79.9</v>
      </c>
      <c r="H59">
        <v>2.4</v>
      </c>
      <c r="I59">
        <v>0.5</v>
      </c>
      <c r="J59">
        <v>0.2</v>
      </c>
      <c r="K59">
        <v>81</v>
      </c>
      <c r="L59">
        <v>78.8</v>
      </c>
    </row>
    <row r="60" spans="1:12">
      <c r="A60" t="s">
        <v>54</v>
      </c>
      <c r="B60">
        <v>861</v>
      </c>
      <c r="C60">
        <v>87.8</v>
      </c>
      <c r="D60">
        <v>5.3</v>
      </c>
      <c r="E60">
        <v>4.6</v>
      </c>
      <c r="F60">
        <v>87.8</v>
      </c>
      <c r="H60">
        <v>1.3</v>
      </c>
      <c r="I60">
        <v>0.8</v>
      </c>
      <c r="J60">
        <v>0.2</v>
      </c>
      <c r="K60">
        <v>88.4</v>
      </c>
      <c r="L60">
        <v>87.2</v>
      </c>
    </row>
    <row r="61" spans="1:12">
      <c r="A61" t="s">
        <v>55</v>
      </c>
      <c r="B61">
        <v>619</v>
      </c>
      <c r="C61">
        <v>55.1</v>
      </c>
      <c r="D61">
        <v>24.9</v>
      </c>
      <c r="E61">
        <v>16.8</v>
      </c>
      <c r="F61">
        <v>55.1</v>
      </c>
      <c r="H61">
        <v>2.2</v>
      </c>
      <c r="I61">
        <v>1</v>
      </c>
      <c r="J61">
        <v>0</v>
      </c>
      <c r="K61">
        <v>53</v>
      </c>
      <c r="L61">
        <v>56.9</v>
      </c>
    </row>
    <row r="62" spans="1:12">
      <c r="A62" t="s">
        <v>56</v>
      </c>
      <c r="B62">
        <v>810</v>
      </c>
      <c r="C62">
        <v>68</v>
      </c>
      <c r="D62">
        <v>15.6</v>
      </c>
      <c r="E62">
        <v>10.7</v>
      </c>
      <c r="F62">
        <v>68</v>
      </c>
      <c r="H62">
        <v>3.5</v>
      </c>
      <c r="I62">
        <v>2.2</v>
      </c>
      <c r="J62">
        <v>0</v>
      </c>
      <c r="K62">
        <v>71.7</v>
      </c>
      <c r="L62">
        <v>64.6</v>
      </c>
    </row>
    <row r="63" spans="1:12">
      <c r="A63" t="s">
        <v>57</v>
      </c>
      <c r="B63">
        <v>308</v>
      </c>
      <c r="C63">
        <v>59.9</v>
      </c>
      <c r="D63">
        <v>19.7</v>
      </c>
      <c r="E63">
        <v>16.9</v>
      </c>
      <c r="F63">
        <v>59.9</v>
      </c>
      <c r="H63">
        <v>3</v>
      </c>
      <c r="I63">
        <v>0.5</v>
      </c>
      <c r="J63">
        <v>0</v>
      </c>
      <c r="K63">
        <v>63.1</v>
      </c>
      <c r="L63">
        <v>56.5</v>
      </c>
    </row>
    <row r="64" spans="1:12">
      <c r="A64" t="s">
        <v>58</v>
      </c>
      <c r="B64">
        <v>369</v>
      </c>
      <c r="C64">
        <v>69.9</v>
      </c>
      <c r="D64">
        <v>12</v>
      </c>
      <c r="E64">
        <v>14.3</v>
      </c>
      <c r="F64">
        <v>69.9</v>
      </c>
      <c r="H64">
        <v>2.8</v>
      </c>
      <c r="I64">
        <v>0.8</v>
      </c>
      <c r="J64">
        <v>0.2</v>
      </c>
      <c r="K64">
        <v>67.2</v>
      </c>
      <c r="L64">
        <v>72.5</v>
      </c>
    </row>
    <row r="65" spans="1:12">
      <c r="A65" t="s">
        <v>59</v>
      </c>
      <c r="B65">
        <v>311</v>
      </c>
      <c r="C65">
        <v>76.7</v>
      </c>
      <c r="D65">
        <v>11.4</v>
      </c>
      <c r="E65">
        <v>8.2</v>
      </c>
      <c r="F65">
        <v>76.7</v>
      </c>
      <c r="H65">
        <v>2.4</v>
      </c>
      <c r="I65">
        <v>0.8</v>
      </c>
      <c r="J65">
        <v>0.4</v>
      </c>
      <c r="K65">
        <v>74.5</v>
      </c>
      <c r="L65">
        <v>79.2</v>
      </c>
    </row>
    <row r="66" spans="1:12">
      <c r="A66" t="s">
        <v>60</v>
      </c>
      <c r="B66">
        <v>297</v>
      </c>
      <c r="C66">
        <v>78.9</v>
      </c>
      <c r="D66">
        <v>8.5</v>
      </c>
      <c r="E66">
        <v>9.6</v>
      </c>
      <c r="F66">
        <v>78.9</v>
      </c>
      <c r="H66">
        <v>1.9</v>
      </c>
      <c r="I66">
        <v>0.7</v>
      </c>
      <c r="J66">
        <v>0.3</v>
      </c>
      <c r="K66">
        <v>75.8</v>
      </c>
      <c r="L66">
        <v>81.9</v>
      </c>
    </row>
    <row r="67" spans="1:12">
      <c r="A67" t="s">
        <v>61</v>
      </c>
      <c r="B67">
        <v>243</v>
      </c>
      <c r="C67">
        <v>69.1</v>
      </c>
      <c r="D67">
        <v>13.6</v>
      </c>
      <c r="E67">
        <v>14.6</v>
      </c>
      <c r="F67">
        <v>69.1</v>
      </c>
      <c r="H67">
        <v>1.8</v>
      </c>
      <c r="I67">
        <v>0.9</v>
      </c>
      <c r="J67">
        <v>0</v>
      </c>
      <c r="K67">
        <v>68.4</v>
      </c>
      <c r="L67">
        <v>69.8</v>
      </c>
    </row>
    <row r="68" spans="1:12">
      <c r="A68" t="s">
        <v>62</v>
      </c>
      <c r="B68">
        <v>302</v>
      </c>
      <c r="C68">
        <v>76</v>
      </c>
      <c r="D68">
        <v>12.1</v>
      </c>
      <c r="E68">
        <v>8.9</v>
      </c>
      <c r="F68">
        <v>76</v>
      </c>
      <c r="H68">
        <v>2.7</v>
      </c>
      <c r="I68">
        <v>0.3</v>
      </c>
      <c r="J68">
        <v>0</v>
      </c>
      <c r="K68">
        <v>71.5</v>
      </c>
      <c r="L68">
        <v>80.7</v>
      </c>
    </row>
    <row r="69" spans="1:12">
      <c r="A69" t="s">
        <v>63</v>
      </c>
      <c r="B69">
        <v>295</v>
      </c>
      <c r="C69">
        <v>87.9</v>
      </c>
      <c r="D69">
        <v>5.8</v>
      </c>
      <c r="E69">
        <v>4.5</v>
      </c>
      <c r="F69">
        <v>87.9</v>
      </c>
      <c r="H69">
        <v>1.8</v>
      </c>
      <c r="I69">
        <v>0</v>
      </c>
      <c r="J69">
        <v>0</v>
      </c>
      <c r="K69">
        <v>81.9</v>
      </c>
      <c r="L69">
        <v>94.9</v>
      </c>
    </row>
    <row r="70" spans="1:12">
      <c r="A70" t="s">
        <v>64</v>
      </c>
      <c r="B70">
        <v>364</v>
      </c>
      <c r="C70">
        <v>84</v>
      </c>
      <c r="D70">
        <v>6.9</v>
      </c>
      <c r="E70">
        <v>7.1</v>
      </c>
      <c r="F70">
        <v>84</v>
      </c>
      <c r="H70">
        <v>1.9</v>
      </c>
      <c r="I70">
        <v>0</v>
      </c>
      <c r="J70">
        <v>0</v>
      </c>
      <c r="K70">
        <v>80.6</v>
      </c>
      <c r="L70">
        <v>88.7</v>
      </c>
    </row>
    <row r="71" spans="1:12">
      <c r="A71" t="s">
        <v>65</v>
      </c>
      <c r="B71">
        <v>300</v>
      </c>
      <c r="C71">
        <v>82</v>
      </c>
      <c r="D71">
        <v>8.1</v>
      </c>
      <c r="E71">
        <v>7.2</v>
      </c>
      <c r="F71">
        <v>82</v>
      </c>
      <c r="H71">
        <v>1.1</v>
      </c>
      <c r="I71">
        <v>1.5</v>
      </c>
      <c r="J71">
        <v>0</v>
      </c>
      <c r="K71">
        <v>77.3</v>
      </c>
      <c r="L71">
        <v>86.7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337</v>
      </c>
    </row>
    <row r="2" spans="1:12">
      <c r="A2" t="s">
        <v>1</v>
      </c>
    </row>
    <row r="3" spans="1:12">
      <c r="A3" t="s">
        <v>334</v>
      </c>
      <c r="C3" t="s">
        <v>84</v>
      </c>
    </row>
    <row r="4" spans="1:12">
      <c r="A4" t="s">
        <v>335</v>
      </c>
      <c r="B4" t="s">
        <v>336</v>
      </c>
    </row>
    <row r="5" spans="1:12">
      <c r="C5" t="s">
        <v>67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78</v>
      </c>
    </row>
    <row r="8" spans="1:12">
      <c r="A8" t="s">
        <v>5</v>
      </c>
    </row>
    <row r="9" spans="1:12">
      <c r="A9" t="s">
        <v>6</v>
      </c>
      <c r="B9">
        <v>835</v>
      </c>
      <c r="C9">
        <v>35.7</v>
      </c>
      <c r="D9">
        <v>24.5</v>
      </c>
      <c r="E9">
        <v>35.7</v>
      </c>
      <c r="F9">
        <v>28.4</v>
      </c>
      <c r="G9">
        <v>6.3</v>
      </c>
      <c r="H9">
        <v>4.4</v>
      </c>
      <c r="J9">
        <v>0.8</v>
      </c>
      <c r="K9">
        <v>35.2</v>
      </c>
      <c r="L9">
        <v>36.1</v>
      </c>
    </row>
    <row r="10" spans="1:12">
      <c r="A10" t="s">
        <v>7</v>
      </c>
      <c r="B10">
        <v>1076</v>
      </c>
      <c r="C10">
        <v>72.5</v>
      </c>
      <c r="D10">
        <v>12.4</v>
      </c>
      <c r="E10">
        <v>72.5</v>
      </c>
      <c r="F10">
        <v>13.6</v>
      </c>
      <c r="G10">
        <v>1</v>
      </c>
      <c r="H10">
        <v>0.5</v>
      </c>
      <c r="J10">
        <v>0</v>
      </c>
      <c r="K10">
        <v>69.5</v>
      </c>
      <c r="L10">
        <v>75.5</v>
      </c>
    </row>
    <row r="11" spans="1:12">
      <c r="A11" t="s">
        <v>8</v>
      </c>
      <c r="B11">
        <v>662</v>
      </c>
      <c r="C11">
        <v>36.2</v>
      </c>
      <c r="D11">
        <v>30.9</v>
      </c>
      <c r="E11">
        <v>36.2</v>
      </c>
      <c r="F11">
        <v>24.1</v>
      </c>
      <c r="G11">
        <v>7.1</v>
      </c>
      <c r="H11">
        <v>1.2</v>
      </c>
      <c r="J11">
        <v>0.5</v>
      </c>
      <c r="K11">
        <v>34.6</v>
      </c>
      <c r="L11">
        <v>37.7</v>
      </c>
    </row>
    <row r="12" spans="1:12">
      <c r="A12" t="s">
        <v>9</v>
      </c>
      <c r="B12">
        <v>827</v>
      </c>
      <c r="C12">
        <v>44.8</v>
      </c>
      <c r="D12">
        <v>24.5</v>
      </c>
      <c r="E12">
        <v>44.8</v>
      </c>
      <c r="F12">
        <v>26.2</v>
      </c>
      <c r="G12">
        <v>3.1</v>
      </c>
      <c r="H12">
        <v>1.4</v>
      </c>
      <c r="J12">
        <v>0</v>
      </c>
      <c r="K12">
        <v>42.4</v>
      </c>
      <c r="L12">
        <v>47.6</v>
      </c>
    </row>
    <row r="13" spans="1:12">
      <c r="A13" t="s">
        <v>10</v>
      </c>
      <c r="B13">
        <v>729</v>
      </c>
      <c r="C13">
        <v>86.3</v>
      </c>
      <c r="D13">
        <v>7.5</v>
      </c>
      <c r="E13">
        <v>86.3</v>
      </c>
      <c r="F13">
        <v>5.5</v>
      </c>
      <c r="G13">
        <v>0.4</v>
      </c>
      <c r="H13">
        <v>0.3</v>
      </c>
      <c r="J13">
        <v>0</v>
      </c>
      <c r="K13">
        <v>86.5</v>
      </c>
      <c r="L13">
        <v>86.2</v>
      </c>
    </row>
    <row r="14" spans="1:12">
      <c r="A14" t="s">
        <v>11</v>
      </c>
      <c r="B14">
        <v>553</v>
      </c>
      <c r="C14">
        <v>82.1</v>
      </c>
      <c r="D14">
        <v>5.3</v>
      </c>
      <c r="E14">
        <v>82.1</v>
      </c>
      <c r="F14">
        <v>10.3</v>
      </c>
      <c r="G14">
        <v>1.3</v>
      </c>
      <c r="H14">
        <v>1</v>
      </c>
      <c r="J14">
        <v>0</v>
      </c>
      <c r="K14">
        <v>83</v>
      </c>
      <c r="L14">
        <v>81.3</v>
      </c>
    </row>
    <row r="15" spans="1:12">
      <c r="A15" t="s">
        <v>12</v>
      </c>
      <c r="B15">
        <v>612</v>
      </c>
      <c r="C15">
        <v>78.8</v>
      </c>
      <c r="D15">
        <v>7.8</v>
      </c>
      <c r="E15">
        <v>78.8</v>
      </c>
      <c r="F15">
        <v>12.1</v>
      </c>
      <c r="G15">
        <v>0.3</v>
      </c>
      <c r="H15">
        <v>1.1</v>
      </c>
      <c r="J15">
        <v>0</v>
      </c>
      <c r="K15">
        <v>71.4</v>
      </c>
      <c r="L15">
        <v>85.9</v>
      </c>
    </row>
    <row r="16" spans="1:12">
      <c r="A16" t="s">
        <v>13</v>
      </c>
      <c r="B16">
        <v>648</v>
      </c>
      <c r="C16">
        <v>38.2</v>
      </c>
      <c r="D16">
        <v>28.6</v>
      </c>
      <c r="E16">
        <v>38.2</v>
      </c>
      <c r="F16">
        <v>20</v>
      </c>
      <c r="G16">
        <v>12.7</v>
      </c>
      <c r="H16">
        <v>0.4</v>
      </c>
      <c r="J16">
        <v>0</v>
      </c>
      <c r="K16">
        <v>34.2</v>
      </c>
      <c r="L16">
        <v>41.8</v>
      </c>
    </row>
    <row r="17" spans="1:12">
      <c r="A17" t="s">
        <v>14</v>
      </c>
      <c r="B17">
        <v>1035</v>
      </c>
      <c r="C17">
        <v>18.9</v>
      </c>
      <c r="D17">
        <v>39.5</v>
      </c>
      <c r="E17">
        <v>18.9</v>
      </c>
      <c r="F17">
        <v>26.9</v>
      </c>
      <c r="G17">
        <v>14</v>
      </c>
      <c r="H17">
        <v>0.5</v>
      </c>
      <c r="J17">
        <v>0.2</v>
      </c>
      <c r="K17">
        <v>16.6</v>
      </c>
      <c r="L17">
        <v>20.8</v>
      </c>
    </row>
    <row r="18" spans="1:12">
      <c r="A18" t="s">
        <v>15</v>
      </c>
      <c r="B18">
        <v>573</v>
      </c>
      <c r="C18">
        <v>92.3</v>
      </c>
      <c r="D18">
        <v>4.1</v>
      </c>
      <c r="E18">
        <v>92.3</v>
      </c>
      <c r="F18">
        <v>2.3</v>
      </c>
      <c r="G18">
        <v>0.6</v>
      </c>
      <c r="H18">
        <v>0.5</v>
      </c>
      <c r="J18">
        <v>0.1</v>
      </c>
      <c r="K18">
        <v>91.2</v>
      </c>
      <c r="L18">
        <v>93.4</v>
      </c>
    </row>
    <row r="19" spans="1:12">
      <c r="A19" t="s">
        <v>16</v>
      </c>
      <c r="B19">
        <v>746</v>
      </c>
      <c r="C19">
        <v>73.1</v>
      </c>
      <c r="D19">
        <v>10.3</v>
      </c>
      <c r="E19">
        <v>73.1</v>
      </c>
      <c r="F19">
        <v>15.4</v>
      </c>
      <c r="G19">
        <v>1.2</v>
      </c>
      <c r="H19">
        <v>0</v>
      </c>
      <c r="J19">
        <v>0</v>
      </c>
      <c r="K19">
        <v>69.9</v>
      </c>
      <c r="L19">
        <v>76.3</v>
      </c>
    </row>
    <row r="20" spans="1:12">
      <c r="A20" t="s">
        <v>17</v>
      </c>
      <c r="B20">
        <v>825</v>
      </c>
      <c r="C20">
        <v>28.7</v>
      </c>
      <c r="D20">
        <v>31.7</v>
      </c>
      <c r="E20">
        <v>28.7</v>
      </c>
      <c r="F20">
        <v>24</v>
      </c>
      <c r="G20">
        <v>14.9</v>
      </c>
      <c r="H20">
        <v>0.6</v>
      </c>
      <c r="J20">
        <v>0.1</v>
      </c>
      <c r="K20">
        <v>25.5</v>
      </c>
      <c r="L20">
        <v>31.3</v>
      </c>
    </row>
    <row r="21" spans="1:12">
      <c r="A21" t="s">
        <v>18</v>
      </c>
      <c r="B21">
        <v>859</v>
      </c>
      <c r="C21">
        <v>22.3</v>
      </c>
      <c r="D21">
        <v>53.5</v>
      </c>
      <c r="E21">
        <v>22.3</v>
      </c>
      <c r="F21">
        <v>16.4</v>
      </c>
      <c r="G21">
        <v>6.7</v>
      </c>
      <c r="H21">
        <v>0.9</v>
      </c>
      <c r="J21">
        <v>0.1</v>
      </c>
      <c r="K21">
        <v>20</v>
      </c>
      <c r="L21">
        <v>24.3</v>
      </c>
    </row>
    <row r="22" spans="1:12">
      <c r="A22" t="s">
        <v>19</v>
      </c>
      <c r="B22">
        <v>662</v>
      </c>
      <c r="C22">
        <v>61.3</v>
      </c>
      <c r="D22">
        <v>16.4</v>
      </c>
      <c r="E22">
        <v>61.3</v>
      </c>
      <c r="F22">
        <v>17.9</v>
      </c>
      <c r="G22">
        <v>3.3</v>
      </c>
      <c r="H22">
        <v>0.5</v>
      </c>
      <c r="J22">
        <v>0.6</v>
      </c>
      <c r="K22">
        <v>57.8</v>
      </c>
      <c r="L22">
        <v>65.1</v>
      </c>
    </row>
    <row r="23" spans="1:12">
      <c r="A23" t="s">
        <v>20</v>
      </c>
      <c r="B23">
        <v>574</v>
      </c>
      <c r="C23">
        <v>59.4</v>
      </c>
      <c r="D23">
        <v>20.6</v>
      </c>
      <c r="E23">
        <v>59.4</v>
      </c>
      <c r="F23">
        <v>18.2</v>
      </c>
      <c r="G23">
        <v>0.9</v>
      </c>
      <c r="H23">
        <v>1</v>
      </c>
      <c r="J23">
        <v>0</v>
      </c>
      <c r="K23">
        <v>54</v>
      </c>
      <c r="L23">
        <v>64.5</v>
      </c>
    </row>
    <row r="24" spans="1:12">
      <c r="A24" t="s">
        <v>21</v>
      </c>
      <c r="B24">
        <v>633</v>
      </c>
      <c r="C24">
        <v>93.2</v>
      </c>
      <c r="D24">
        <v>2.6</v>
      </c>
      <c r="E24">
        <v>93.2</v>
      </c>
      <c r="F24">
        <v>3.7</v>
      </c>
      <c r="G24">
        <v>0.5</v>
      </c>
      <c r="H24">
        <v>0</v>
      </c>
      <c r="J24">
        <v>0</v>
      </c>
      <c r="K24">
        <v>92.9</v>
      </c>
      <c r="L24">
        <v>93.5</v>
      </c>
    </row>
    <row r="25" spans="1:12">
      <c r="A25" t="s">
        <v>22</v>
      </c>
      <c r="B25">
        <v>1096</v>
      </c>
      <c r="C25">
        <v>31.3</v>
      </c>
      <c r="D25">
        <v>33.2</v>
      </c>
      <c r="E25">
        <v>31.3</v>
      </c>
      <c r="F25">
        <v>20.8</v>
      </c>
      <c r="G25">
        <v>14</v>
      </c>
      <c r="H25">
        <v>0.8</v>
      </c>
      <c r="J25">
        <v>0</v>
      </c>
      <c r="K25">
        <v>30.2</v>
      </c>
      <c r="L25">
        <v>32.3</v>
      </c>
    </row>
    <row r="26" spans="1:12">
      <c r="A26" t="s">
        <v>23</v>
      </c>
      <c r="B26">
        <v>632</v>
      </c>
      <c r="C26">
        <v>43.6</v>
      </c>
      <c r="D26">
        <v>28.8</v>
      </c>
      <c r="E26">
        <v>43.6</v>
      </c>
      <c r="F26">
        <v>18</v>
      </c>
      <c r="G26">
        <v>8.3</v>
      </c>
      <c r="H26">
        <v>1</v>
      </c>
      <c r="J26">
        <v>0.3</v>
      </c>
      <c r="K26">
        <v>36.9</v>
      </c>
      <c r="L26">
        <v>49.5</v>
      </c>
    </row>
    <row r="27" spans="1:12">
      <c r="A27" t="s">
        <v>24</v>
      </c>
      <c r="B27">
        <v>730</v>
      </c>
      <c r="C27">
        <v>89.8</v>
      </c>
      <c r="D27">
        <v>3.4</v>
      </c>
      <c r="E27">
        <v>89.8</v>
      </c>
      <c r="F27">
        <v>6.6</v>
      </c>
      <c r="G27">
        <v>0.3</v>
      </c>
      <c r="H27">
        <v>0</v>
      </c>
      <c r="J27">
        <v>0</v>
      </c>
      <c r="K27">
        <v>87.4</v>
      </c>
      <c r="L27">
        <v>92.2</v>
      </c>
    </row>
    <row r="28" spans="1:12">
      <c r="A28" t="s">
        <v>25</v>
      </c>
      <c r="B28">
        <v>570</v>
      </c>
      <c r="C28">
        <v>40.5</v>
      </c>
      <c r="D28">
        <v>31.5</v>
      </c>
      <c r="E28">
        <v>40.5</v>
      </c>
      <c r="F28">
        <v>26.3</v>
      </c>
      <c r="G28">
        <v>0.6</v>
      </c>
      <c r="H28">
        <v>1.1</v>
      </c>
      <c r="J28">
        <v>0</v>
      </c>
      <c r="K28">
        <v>33.6</v>
      </c>
      <c r="L28">
        <v>49.3</v>
      </c>
    </row>
    <row r="29" spans="1:12">
      <c r="A29" t="s">
        <v>26</v>
      </c>
      <c r="B29">
        <v>692</v>
      </c>
      <c r="C29">
        <v>72.9</v>
      </c>
      <c r="D29">
        <v>12.4</v>
      </c>
      <c r="E29">
        <v>72.9</v>
      </c>
      <c r="F29">
        <v>13.1</v>
      </c>
      <c r="G29">
        <v>1.3</v>
      </c>
      <c r="H29">
        <v>0.3</v>
      </c>
      <c r="J29">
        <v>0</v>
      </c>
      <c r="K29">
        <v>71.8</v>
      </c>
      <c r="L29">
        <v>73.7</v>
      </c>
    </row>
    <row r="30" spans="1:12">
      <c r="A30" t="s">
        <v>27</v>
      </c>
      <c r="B30">
        <v>593</v>
      </c>
      <c r="C30">
        <v>40.4</v>
      </c>
      <c r="D30">
        <v>31.4</v>
      </c>
      <c r="E30">
        <v>40.4</v>
      </c>
      <c r="F30">
        <v>20.6</v>
      </c>
      <c r="G30">
        <v>4.8</v>
      </c>
      <c r="H30">
        <v>1.9</v>
      </c>
      <c r="J30">
        <v>0.8</v>
      </c>
      <c r="K30">
        <v>39.2</v>
      </c>
      <c r="L30">
        <v>41.7</v>
      </c>
    </row>
    <row r="31" spans="1:12">
      <c r="A31" t="s">
        <v>28</v>
      </c>
      <c r="B31">
        <v>825</v>
      </c>
      <c r="C31">
        <v>61.1</v>
      </c>
      <c r="D31">
        <v>18</v>
      </c>
      <c r="E31">
        <v>61.1</v>
      </c>
      <c r="F31">
        <v>16.6</v>
      </c>
      <c r="G31">
        <v>3.4</v>
      </c>
      <c r="H31">
        <v>0.5</v>
      </c>
      <c r="J31">
        <v>0.4</v>
      </c>
      <c r="K31">
        <v>63</v>
      </c>
      <c r="L31">
        <v>59.2</v>
      </c>
    </row>
    <row r="32" spans="1:12">
      <c r="A32" t="s">
        <v>29</v>
      </c>
      <c r="B32">
        <v>1308</v>
      </c>
      <c r="C32">
        <v>31.4</v>
      </c>
      <c r="D32">
        <v>29.5</v>
      </c>
      <c r="E32">
        <v>31.4</v>
      </c>
      <c r="F32">
        <v>24.5</v>
      </c>
      <c r="G32">
        <v>13.6</v>
      </c>
      <c r="H32">
        <v>0.9</v>
      </c>
      <c r="J32">
        <v>0.1</v>
      </c>
      <c r="K32">
        <v>26.2</v>
      </c>
      <c r="L32">
        <v>35.8</v>
      </c>
    </row>
    <row r="33" spans="1:12">
      <c r="A33" t="s">
        <v>30</v>
      </c>
      <c r="B33">
        <v>764</v>
      </c>
      <c r="C33">
        <v>71.8</v>
      </c>
      <c r="D33">
        <v>12.5</v>
      </c>
      <c r="E33">
        <v>71.8</v>
      </c>
      <c r="F33">
        <v>13.2</v>
      </c>
      <c r="G33">
        <v>1</v>
      </c>
      <c r="H33">
        <v>1.5</v>
      </c>
      <c r="J33">
        <v>0</v>
      </c>
      <c r="K33">
        <v>66.2</v>
      </c>
      <c r="L33">
        <v>76.7</v>
      </c>
    </row>
    <row r="34" spans="1:12">
      <c r="A34" t="s">
        <v>31</v>
      </c>
      <c r="B34">
        <v>551</v>
      </c>
      <c r="C34">
        <v>67.3</v>
      </c>
      <c r="D34">
        <v>12.1</v>
      </c>
      <c r="E34">
        <v>67.3</v>
      </c>
      <c r="F34">
        <v>19.9</v>
      </c>
      <c r="G34">
        <v>0.5</v>
      </c>
      <c r="H34">
        <v>0</v>
      </c>
      <c r="J34">
        <v>0.1</v>
      </c>
      <c r="K34">
        <v>63.8</v>
      </c>
      <c r="L34">
        <v>70.5</v>
      </c>
    </row>
    <row r="35" spans="1:12">
      <c r="A35" t="s">
        <v>32</v>
      </c>
      <c r="B35">
        <v>1348</v>
      </c>
      <c r="C35">
        <v>25.3</v>
      </c>
      <c r="D35">
        <v>32.9</v>
      </c>
      <c r="E35">
        <v>25.3</v>
      </c>
      <c r="F35">
        <v>24.8</v>
      </c>
      <c r="G35">
        <v>16.5</v>
      </c>
      <c r="H35">
        <v>0.5</v>
      </c>
      <c r="J35">
        <v>0.1</v>
      </c>
      <c r="K35">
        <v>24.7</v>
      </c>
      <c r="L35">
        <v>25.9</v>
      </c>
    </row>
    <row r="36" spans="1:12">
      <c r="A36" t="s">
        <v>33</v>
      </c>
      <c r="B36">
        <v>1115</v>
      </c>
      <c r="C36">
        <v>31.8</v>
      </c>
      <c r="D36">
        <v>28.5</v>
      </c>
      <c r="E36">
        <v>31.8</v>
      </c>
      <c r="F36">
        <v>22.3</v>
      </c>
      <c r="G36">
        <v>17.1</v>
      </c>
      <c r="H36">
        <v>0.3</v>
      </c>
      <c r="J36">
        <v>0</v>
      </c>
      <c r="K36">
        <v>30.7</v>
      </c>
      <c r="L36">
        <v>33</v>
      </c>
    </row>
    <row r="37" spans="1:12">
      <c r="A37" t="s">
        <v>34</v>
      </c>
      <c r="B37">
        <v>626</v>
      </c>
      <c r="C37">
        <v>38.6</v>
      </c>
      <c r="D37">
        <v>27.9</v>
      </c>
      <c r="E37">
        <v>38.6</v>
      </c>
      <c r="F37">
        <v>22.4</v>
      </c>
      <c r="G37">
        <v>10.1</v>
      </c>
      <c r="H37">
        <v>1</v>
      </c>
      <c r="J37">
        <v>0</v>
      </c>
      <c r="K37">
        <v>38.2</v>
      </c>
      <c r="L37">
        <v>39</v>
      </c>
    </row>
    <row r="38" spans="1:12">
      <c r="A38" t="s">
        <v>35</v>
      </c>
      <c r="B38">
        <v>789</v>
      </c>
      <c r="C38">
        <v>38.4</v>
      </c>
      <c r="D38">
        <v>21.8</v>
      </c>
      <c r="E38">
        <v>38.4</v>
      </c>
      <c r="F38">
        <v>31.4</v>
      </c>
      <c r="G38">
        <v>7.7</v>
      </c>
      <c r="H38">
        <v>0.8</v>
      </c>
      <c r="J38">
        <v>0</v>
      </c>
      <c r="K38">
        <v>38.8</v>
      </c>
      <c r="L38">
        <v>38.1</v>
      </c>
    </row>
    <row r="39" spans="1:12">
      <c r="A39" t="s">
        <v>36</v>
      </c>
      <c r="B39">
        <v>680</v>
      </c>
      <c r="C39">
        <v>68.2</v>
      </c>
      <c r="D39">
        <v>18</v>
      </c>
      <c r="E39">
        <v>68.2</v>
      </c>
      <c r="F39">
        <v>12.5</v>
      </c>
      <c r="G39">
        <v>0.8</v>
      </c>
      <c r="H39">
        <v>0.5</v>
      </c>
      <c r="J39">
        <v>0</v>
      </c>
      <c r="K39">
        <v>65.4</v>
      </c>
      <c r="L39">
        <v>71</v>
      </c>
    </row>
    <row r="40" spans="1:12">
      <c r="A40" t="s">
        <v>37</v>
      </c>
      <c r="B40">
        <v>607</v>
      </c>
      <c r="C40">
        <v>32.9</v>
      </c>
      <c r="D40">
        <v>28.9</v>
      </c>
      <c r="E40">
        <v>32.9</v>
      </c>
      <c r="F40">
        <v>25.3</v>
      </c>
      <c r="G40">
        <v>12.4</v>
      </c>
      <c r="H40">
        <v>0.5</v>
      </c>
      <c r="J40">
        <v>0</v>
      </c>
      <c r="K40">
        <v>25</v>
      </c>
      <c r="L40">
        <v>40.4</v>
      </c>
    </row>
    <row r="41" spans="1:12">
      <c r="A41" t="s">
        <v>38</v>
      </c>
      <c r="B41">
        <v>843</v>
      </c>
      <c r="C41">
        <v>93.8</v>
      </c>
      <c r="D41">
        <v>2</v>
      </c>
      <c r="E41">
        <v>93.8</v>
      </c>
      <c r="F41">
        <v>4</v>
      </c>
      <c r="G41">
        <v>0.1</v>
      </c>
      <c r="H41">
        <v>0.1</v>
      </c>
      <c r="J41">
        <v>0</v>
      </c>
      <c r="K41">
        <v>92.6</v>
      </c>
      <c r="L41">
        <v>94.9</v>
      </c>
    </row>
    <row r="42" spans="1:12">
      <c r="A42" t="s">
        <v>39</v>
      </c>
      <c r="B42">
        <v>639</v>
      </c>
      <c r="C42">
        <v>73.6</v>
      </c>
      <c r="D42">
        <v>13.7</v>
      </c>
      <c r="E42">
        <v>73.6</v>
      </c>
      <c r="F42">
        <v>11.9</v>
      </c>
      <c r="G42">
        <v>0.7</v>
      </c>
      <c r="H42">
        <v>0.1</v>
      </c>
      <c r="J42">
        <v>0</v>
      </c>
      <c r="K42">
        <v>71.6</v>
      </c>
      <c r="L42">
        <v>75.4</v>
      </c>
    </row>
    <row r="43" spans="1:12">
      <c r="A43" t="s">
        <v>40</v>
      </c>
      <c r="B43">
        <v>776</v>
      </c>
      <c r="C43">
        <v>79.3</v>
      </c>
      <c r="D43">
        <v>7.1</v>
      </c>
      <c r="E43">
        <v>79.3</v>
      </c>
      <c r="F43">
        <v>12.1</v>
      </c>
      <c r="G43">
        <v>0.4</v>
      </c>
      <c r="H43">
        <v>1</v>
      </c>
      <c r="J43">
        <v>0</v>
      </c>
      <c r="K43">
        <v>77.9</v>
      </c>
      <c r="L43">
        <v>80.9</v>
      </c>
    </row>
    <row r="44" spans="1:12">
      <c r="A44" t="s">
        <v>41</v>
      </c>
      <c r="B44">
        <v>624</v>
      </c>
      <c r="C44">
        <v>28.9</v>
      </c>
      <c r="D44">
        <v>30.9</v>
      </c>
      <c r="E44">
        <v>28.9</v>
      </c>
      <c r="F44">
        <v>20.6</v>
      </c>
      <c r="G44">
        <v>17.9</v>
      </c>
      <c r="H44">
        <v>1.7</v>
      </c>
      <c r="J44">
        <v>0</v>
      </c>
      <c r="K44">
        <v>28.6</v>
      </c>
      <c r="L44">
        <v>29.2</v>
      </c>
    </row>
    <row r="45" spans="1:12">
      <c r="A45" t="s">
        <v>42</v>
      </c>
      <c r="B45">
        <v>879</v>
      </c>
      <c r="C45">
        <v>48.4</v>
      </c>
      <c r="D45">
        <v>25.1</v>
      </c>
      <c r="E45">
        <v>48.4</v>
      </c>
      <c r="F45">
        <v>18.6</v>
      </c>
      <c r="G45">
        <v>7.1</v>
      </c>
      <c r="H45">
        <v>0.8</v>
      </c>
      <c r="J45">
        <v>0</v>
      </c>
      <c r="K45">
        <v>49.9</v>
      </c>
      <c r="L45">
        <v>46.7</v>
      </c>
    </row>
    <row r="46" spans="1:12">
      <c r="A46" t="s">
        <v>43</v>
      </c>
      <c r="B46">
        <v>730</v>
      </c>
      <c r="C46">
        <v>36.6</v>
      </c>
      <c r="D46">
        <v>29.9</v>
      </c>
      <c r="E46">
        <v>36.6</v>
      </c>
      <c r="F46">
        <v>23.3</v>
      </c>
      <c r="G46">
        <v>9.4</v>
      </c>
      <c r="H46">
        <v>0.4</v>
      </c>
      <c r="J46">
        <v>0.4</v>
      </c>
      <c r="K46">
        <v>29.3</v>
      </c>
      <c r="L46">
        <v>44.3</v>
      </c>
    </row>
    <row r="47" spans="1:12">
      <c r="A47" t="s">
        <v>44</v>
      </c>
      <c r="B47">
        <v>982</v>
      </c>
      <c r="C47">
        <v>37</v>
      </c>
      <c r="D47">
        <v>30.9</v>
      </c>
      <c r="E47">
        <v>37</v>
      </c>
      <c r="F47">
        <v>22.8</v>
      </c>
      <c r="G47">
        <v>9</v>
      </c>
      <c r="H47">
        <v>0.1</v>
      </c>
      <c r="J47">
        <v>0.1</v>
      </c>
      <c r="K47">
        <v>34.5</v>
      </c>
      <c r="L47">
        <v>39.4</v>
      </c>
    </row>
    <row r="48" spans="1:12">
      <c r="A48" t="s">
        <v>45</v>
      </c>
      <c r="B48">
        <v>484</v>
      </c>
      <c r="C48">
        <v>57.5</v>
      </c>
      <c r="D48">
        <v>21.2</v>
      </c>
      <c r="E48">
        <v>57.5</v>
      </c>
      <c r="F48">
        <v>18</v>
      </c>
      <c r="G48">
        <v>2.9</v>
      </c>
      <c r="H48">
        <v>0.4</v>
      </c>
      <c r="J48">
        <v>0</v>
      </c>
      <c r="K48">
        <v>51</v>
      </c>
      <c r="L48">
        <v>63.9</v>
      </c>
    </row>
    <row r="49" spans="1:12">
      <c r="A49" t="s">
        <v>46</v>
      </c>
      <c r="B49">
        <v>2018</v>
      </c>
      <c r="C49">
        <v>43.3</v>
      </c>
      <c r="D49">
        <v>26.7</v>
      </c>
      <c r="E49">
        <v>43.3</v>
      </c>
      <c r="F49">
        <v>24</v>
      </c>
      <c r="G49">
        <v>5.5</v>
      </c>
      <c r="H49">
        <v>0.4</v>
      </c>
      <c r="J49">
        <v>0</v>
      </c>
      <c r="K49">
        <v>40.1</v>
      </c>
      <c r="L49">
        <v>46.5</v>
      </c>
    </row>
    <row r="50" spans="1:12">
      <c r="A50" t="s">
        <v>47</v>
      </c>
      <c r="B50">
        <v>1490</v>
      </c>
      <c r="C50">
        <v>65.3</v>
      </c>
      <c r="D50">
        <v>14.6</v>
      </c>
      <c r="E50">
        <v>65.3</v>
      </c>
      <c r="F50">
        <v>18.5</v>
      </c>
      <c r="G50">
        <v>1</v>
      </c>
      <c r="H50">
        <v>0.6</v>
      </c>
      <c r="J50">
        <v>0.1</v>
      </c>
      <c r="K50">
        <v>62.3</v>
      </c>
      <c r="L50">
        <v>68.2</v>
      </c>
    </row>
    <row r="51" spans="1:12">
      <c r="A51" t="s">
        <v>5</v>
      </c>
    </row>
    <row r="52" spans="1:12">
      <c r="A52" t="s">
        <v>48</v>
      </c>
      <c r="B52">
        <v>34240</v>
      </c>
      <c r="C52">
        <v>54.1</v>
      </c>
      <c r="D52">
        <v>21.3</v>
      </c>
      <c r="E52">
        <v>54.1</v>
      </c>
      <c r="F52">
        <v>18</v>
      </c>
      <c r="G52">
        <v>5.7</v>
      </c>
      <c r="H52">
        <v>0.8</v>
      </c>
      <c r="J52">
        <v>0.1</v>
      </c>
      <c r="K52">
        <v>51.5</v>
      </c>
      <c r="L52">
        <v>56.6</v>
      </c>
    </row>
    <row r="53" spans="1:12">
      <c r="A53" t="s">
        <v>5</v>
      </c>
    </row>
    <row r="54" spans="1:12">
      <c r="A54" t="s">
        <v>49</v>
      </c>
      <c r="B54">
        <v>777</v>
      </c>
      <c r="C54">
        <v>40.2</v>
      </c>
      <c r="D54">
        <v>39.1</v>
      </c>
      <c r="E54">
        <v>40.2</v>
      </c>
      <c r="F54">
        <v>16</v>
      </c>
      <c r="G54">
        <v>4.1</v>
      </c>
      <c r="H54">
        <v>0.5</v>
      </c>
      <c r="J54">
        <v>0</v>
      </c>
      <c r="K54">
        <v>43.3</v>
      </c>
      <c r="L54">
        <v>36.9</v>
      </c>
    </row>
    <row r="55" spans="1:12">
      <c r="A55" t="s">
        <v>50</v>
      </c>
      <c r="B55">
        <v>639</v>
      </c>
      <c r="C55">
        <v>15.7</v>
      </c>
      <c r="D55">
        <v>29.6</v>
      </c>
      <c r="E55">
        <v>15.7</v>
      </c>
      <c r="F55">
        <v>34.6</v>
      </c>
      <c r="G55">
        <v>19</v>
      </c>
      <c r="H55">
        <v>0.4</v>
      </c>
      <c r="J55">
        <v>0.6</v>
      </c>
      <c r="K55">
        <v>14.2</v>
      </c>
      <c r="L55">
        <v>17.6</v>
      </c>
    </row>
    <row r="56" spans="1:12">
      <c r="A56" t="s">
        <v>51</v>
      </c>
      <c r="B56">
        <v>1705</v>
      </c>
      <c r="C56">
        <v>20.1</v>
      </c>
      <c r="D56">
        <v>27.6</v>
      </c>
      <c r="E56">
        <v>20.1</v>
      </c>
      <c r="F56">
        <v>29.9</v>
      </c>
      <c r="G56">
        <v>20.5</v>
      </c>
      <c r="H56">
        <v>1.6</v>
      </c>
      <c r="J56">
        <v>0.3</v>
      </c>
      <c r="K56">
        <v>18.8</v>
      </c>
      <c r="L56">
        <v>21.3</v>
      </c>
    </row>
    <row r="57" spans="1:12">
      <c r="A57" t="s">
        <v>5</v>
      </c>
    </row>
    <row r="58" spans="1:12">
      <c r="A58" t="s">
        <v>52</v>
      </c>
      <c r="B58">
        <v>693</v>
      </c>
      <c r="C58">
        <v>69.1</v>
      </c>
      <c r="D58">
        <v>15</v>
      </c>
      <c r="E58">
        <v>69.1</v>
      </c>
      <c r="F58">
        <v>14.3</v>
      </c>
      <c r="G58">
        <v>1.1</v>
      </c>
      <c r="H58">
        <v>0.4</v>
      </c>
      <c r="J58">
        <v>0</v>
      </c>
      <c r="K58">
        <v>64.7</v>
      </c>
      <c r="L58">
        <v>74.3</v>
      </c>
    </row>
    <row r="59" spans="1:12">
      <c r="A59" t="s">
        <v>53</v>
      </c>
      <c r="B59">
        <v>675</v>
      </c>
      <c r="C59">
        <v>68.1</v>
      </c>
      <c r="D59">
        <v>14.9</v>
      </c>
      <c r="E59">
        <v>68.1</v>
      </c>
      <c r="F59">
        <v>15.4</v>
      </c>
      <c r="G59">
        <v>1</v>
      </c>
      <c r="H59">
        <v>0.4</v>
      </c>
      <c r="J59">
        <v>0.2</v>
      </c>
      <c r="K59">
        <v>64.9</v>
      </c>
      <c r="L59">
        <v>71.2</v>
      </c>
    </row>
    <row r="60" spans="1:12">
      <c r="A60" t="s">
        <v>54</v>
      </c>
      <c r="B60">
        <v>861</v>
      </c>
      <c r="C60">
        <v>81.4</v>
      </c>
      <c r="D60">
        <v>9</v>
      </c>
      <c r="E60">
        <v>81.4</v>
      </c>
      <c r="F60">
        <v>8.3</v>
      </c>
      <c r="G60">
        <v>0.7</v>
      </c>
      <c r="H60">
        <v>0.5</v>
      </c>
      <c r="J60">
        <v>0.2</v>
      </c>
      <c r="K60">
        <v>79</v>
      </c>
      <c r="L60">
        <v>83.9</v>
      </c>
    </row>
    <row r="61" spans="1:12">
      <c r="A61" t="s">
        <v>55</v>
      </c>
      <c r="B61">
        <v>619</v>
      </c>
      <c r="C61">
        <v>44.2</v>
      </c>
      <c r="D61">
        <v>25.2</v>
      </c>
      <c r="E61">
        <v>44.2</v>
      </c>
      <c r="F61">
        <v>24.4</v>
      </c>
      <c r="G61">
        <v>6.2</v>
      </c>
      <c r="H61">
        <v>0</v>
      </c>
      <c r="J61">
        <v>0</v>
      </c>
      <c r="K61">
        <v>34.6</v>
      </c>
      <c r="L61">
        <v>52.5</v>
      </c>
    </row>
    <row r="62" spans="1:12">
      <c r="A62" t="s">
        <v>56</v>
      </c>
      <c r="B62">
        <v>810</v>
      </c>
      <c r="C62">
        <v>51.5</v>
      </c>
      <c r="D62">
        <v>23.4</v>
      </c>
      <c r="E62">
        <v>51.5</v>
      </c>
      <c r="F62">
        <v>21.8</v>
      </c>
      <c r="G62">
        <v>3</v>
      </c>
      <c r="H62">
        <v>0.3</v>
      </c>
      <c r="J62">
        <v>0</v>
      </c>
      <c r="K62">
        <v>52.9</v>
      </c>
      <c r="L62">
        <v>50.2</v>
      </c>
    </row>
    <row r="63" spans="1:12">
      <c r="A63" t="s">
        <v>57</v>
      </c>
      <c r="B63">
        <v>308</v>
      </c>
      <c r="C63">
        <v>43.6</v>
      </c>
      <c r="D63">
        <v>29.3</v>
      </c>
      <c r="E63">
        <v>43.6</v>
      </c>
      <c r="F63">
        <v>25.1</v>
      </c>
      <c r="G63">
        <v>1.5</v>
      </c>
      <c r="H63">
        <v>0.5</v>
      </c>
      <c r="J63">
        <v>0</v>
      </c>
      <c r="K63">
        <v>39.6</v>
      </c>
      <c r="L63">
        <v>48</v>
      </c>
    </row>
    <row r="64" spans="1:12">
      <c r="A64" t="s">
        <v>58</v>
      </c>
      <c r="B64">
        <v>369</v>
      </c>
      <c r="C64">
        <v>65.7</v>
      </c>
      <c r="D64">
        <v>15.4</v>
      </c>
      <c r="E64">
        <v>65.7</v>
      </c>
      <c r="F64">
        <v>17.4</v>
      </c>
      <c r="G64">
        <v>1</v>
      </c>
      <c r="H64">
        <v>0.3</v>
      </c>
      <c r="J64">
        <v>0.2</v>
      </c>
      <c r="K64">
        <v>62.8</v>
      </c>
      <c r="L64">
        <v>68.5</v>
      </c>
    </row>
    <row r="65" spans="1:12">
      <c r="A65" t="s">
        <v>59</v>
      </c>
      <c r="B65">
        <v>311</v>
      </c>
      <c r="C65">
        <v>65.8</v>
      </c>
      <c r="D65">
        <v>17.7</v>
      </c>
      <c r="E65">
        <v>65.8</v>
      </c>
      <c r="F65">
        <v>14.4</v>
      </c>
      <c r="G65">
        <v>0.6</v>
      </c>
      <c r="H65">
        <v>1.1</v>
      </c>
      <c r="J65">
        <v>0.4</v>
      </c>
      <c r="K65">
        <v>64.7</v>
      </c>
      <c r="L65">
        <v>67</v>
      </c>
    </row>
    <row r="66" spans="1:12">
      <c r="A66" t="s">
        <v>60</v>
      </c>
      <c r="B66">
        <v>297</v>
      </c>
      <c r="C66">
        <v>74.7</v>
      </c>
      <c r="D66">
        <v>12.1</v>
      </c>
      <c r="E66">
        <v>74.7</v>
      </c>
      <c r="F66">
        <v>12.5</v>
      </c>
      <c r="G66">
        <v>0.3</v>
      </c>
      <c r="H66">
        <v>0</v>
      </c>
      <c r="J66">
        <v>0.3</v>
      </c>
      <c r="K66">
        <v>72.6</v>
      </c>
      <c r="L66">
        <v>76.6</v>
      </c>
    </row>
    <row r="67" spans="1:12">
      <c r="A67" t="s">
        <v>61</v>
      </c>
      <c r="B67">
        <v>243</v>
      </c>
      <c r="C67">
        <v>60.3</v>
      </c>
      <c r="D67">
        <v>20.9</v>
      </c>
      <c r="E67">
        <v>60.3</v>
      </c>
      <c r="F67">
        <v>18</v>
      </c>
      <c r="G67">
        <v>0.7</v>
      </c>
      <c r="H67">
        <v>0</v>
      </c>
      <c r="J67">
        <v>0</v>
      </c>
      <c r="K67">
        <v>50.4</v>
      </c>
      <c r="L67">
        <v>69.6</v>
      </c>
    </row>
    <row r="68" spans="1:12">
      <c r="A68" t="s">
        <v>62</v>
      </c>
      <c r="B68">
        <v>302</v>
      </c>
      <c r="C68">
        <v>73.1</v>
      </c>
      <c r="D68">
        <v>11.9</v>
      </c>
      <c r="E68">
        <v>73.1</v>
      </c>
      <c r="F68">
        <v>14.3</v>
      </c>
      <c r="G68">
        <v>0.3</v>
      </c>
      <c r="H68">
        <v>0.3</v>
      </c>
      <c r="J68">
        <v>0</v>
      </c>
      <c r="K68">
        <v>65.5</v>
      </c>
      <c r="L68">
        <v>81.1</v>
      </c>
    </row>
    <row r="69" spans="1:12">
      <c r="A69" t="s">
        <v>63</v>
      </c>
      <c r="B69">
        <v>295</v>
      </c>
      <c r="C69">
        <v>82.1</v>
      </c>
      <c r="D69">
        <v>10.8</v>
      </c>
      <c r="E69">
        <v>82.1</v>
      </c>
      <c r="F69">
        <v>5.9</v>
      </c>
      <c r="G69">
        <v>0.8</v>
      </c>
      <c r="H69">
        <v>0.4</v>
      </c>
      <c r="J69">
        <v>0</v>
      </c>
      <c r="K69">
        <v>75.3</v>
      </c>
      <c r="L69">
        <v>90.1</v>
      </c>
    </row>
    <row r="70" spans="1:12">
      <c r="A70" t="s">
        <v>64</v>
      </c>
      <c r="B70">
        <v>364</v>
      </c>
      <c r="C70">
        <v>80.8</v>
      </c>
      <c r="D70">
        <v>6.5</v>
      </c>
      <c r="E70">
        <v>80.8</v>
      </c>
      <c r="F70">
        <v>12.2</v>
      </c>
      <c r="G70">
        <v>0.5</v>
      </c>
      <c r="H70">
        <v>0</v>
      </c>
      <c r="J70">
        <v>0</v>
      </c>
      <c r="K70">
        <v>77.4</v>
      </c>
      <c r="L70">
        <v>85.4</v>
      </c>
    </row>
    <row r="71" spans="1:12">
      <c r="A71" t="s">
        <v>65</v>
      </c>
      <c r="B71">
        <v>300</v>
      </c>
      <c r="C71">
        <v>75.4</v>
      </c>
      <c r="D71">
        <v>8.4</v>
      </c>
      <c r="E71">
        <v>75.4</v>
      </c>
      <c r="F71">
        <v>15.1</v>
      </c>
      <c r="G71">
        <v>0.6</v>
      </c>
      <c r="H71">
        <v>0.4</v>
      </c>
      <c r="J71">
        <v>0</v>
      </c>
      <c r="K71">
        <v>72.4</v>
      </c>
      <c r="L71">
        <v>78.5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340</v>
      </c>
    </row>
    <row r="2" spans="1:12">
      <c r="A2" t="s">
        <v>1</v>
      </c>
    </row>
    <row r="3" spans="1:12">
      <c r="A3" t="s">
        <v>338</v>
      </c>
      <c r="C3" t="s">
        <v>122</v>
      </c>
      <c r="D3" t="s">
        <v>162</v>
      </c>
    </row>
    <row r="4" spans="1:12">
      <c r="A4" t="s">
        <v>339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835</v>
      </c>
      <c r="C9">
        <v>52.5</v>
      </c>
      <c r="D9">
        <v>52.5</v>
      </c>
      <c r="E9">
        <v>10.7</v>
      </c>
      <c r="F9">
        <v>8.7</v>
      </c>
      <c r="H9">
        <v>15.8</v>
      </c>
      <c r="I9">
        <v>11.4</v>
      </c>
      <c r="J9">
        <v>0.8</v>
      </c>
      <c r="K9">
        <v>55.6</v>
      </c>
      <c r="L9">
        <v>49.8</v>
      </c>
    </row>
    <row r="10" spans="1:12">
      <c r="A10" t="s">
        <v>7</v>
      </c>
      <c r="B10">
        <v>1076</v>
      </c>
      <c r="C10">
        <v>47</v>
      </c>
      <c r="D10">
        <v>47</v>
      </c>
      <c r="E10">
        <v>13.5</v>
      </c>
      <c r="F10">
        <v>15.2</v>
      </c>
      <c r="H10">
        <v>20.8</v>
      </c>
      <c r="I10">
        <v>3.6</v>
      </c>
      <c r="J10">
        <v>0</v>
      </c>
      <c r="K10">
        <v>44.3</v>
      </c>
      <c r="L10">
        <v>49.6</v>
      </c>
    </row>
    <row r="11" spans="1:12">
      <c r="A11" t="s">
        <v>8</v>
      </c>
      <c r="B11">
        <v>662</v>
      </c>
      <c r="C11">
        <v>37.2</v>
      </c>
      <c r="D11">
        <v>37.2</v>
      </c>
      <c r="E11">
        <v>17.3</v>
      </c>
      <c r="F11">
        <v>13.3</v>
      </c>
      <c r="H11">
        <v>28.6</v>
      </c>
      <c r="I11">
        <v>3</v>
      </c>
      <c r="J11">
        <v>0.5</v>
      </c>
      <c r="K11">
        <v>38.9</v>
      </c>
      <c r="L11">
        <v>35.6</v>
      </c>
    </row>
    <row r="12" spans="1:12">
      <c r="A12" t="s">
        <v>9</v>
      </c>
      <c r="B12">
        <v>827</v>
      </c>
      <c r="C12">
        <v>42.2</v>
      </c>
      <c r="D12">
        <v>42.2</v>
      </c>
      <c r="E12">
        <v>18.3</v>
      </c>
      <c r="F12">
        <v>11.1</v>
      </c>
      <c r="H12">
        <v>22.1</v>
      </c>
      <c r="I12">
        <v>5.8</v>
      </c>
      <c r="J12">
        <v>0.5</v>
      </c>
      <c r="K12">
        <v>42</v>
      </c>
      <c r="L12">
        <v>42.4</v>
      </c>
    </row>
    <row r="13" spans="1:12">
      <c r="A13" t="s">
        <v>10</v>
      </c>
      <c r="B13">
        <v>729</v>
      </c>
      <c r="C13">
        <v>69.2</v>
      </c>
      <c r="D13">
        <v>69.2</v>
      </c>
      <c r="E13">
        <v>7.9</v>
      </c>
      <c r="F13">
        <v>5.1</v>
      </c>
      <c r="H13">
        <v>16.8</v>
      </c>
      <c r="I13">
        <v>1</v>
      </c>
      <c r="J13">
        <v>0</v>
      </c>
      <c r="K13">
        <v>69.3</v>
      </c>
      <c r="L13">
        <v>69.1</v>
      </c>
    </row>
    <row r="14" spans="1:12">
      <c r="A14" t="s">
        <v>11</v>
      </c>
      <c r="B14">
        <v>553</v>
      </c>
      <c r="C14">
        <v>47.6</v>
      </c>
      <c r="D14">
        <v>47.6</v>
      </c>
      <c r="E14">
        <v>15</v>
      </c>
      <c r="F14">
        <v>12.7</v>
      </c>
      <c r="H14">
        <v>20.9</v>
      </c>
      <c r="I14">
        <v>3.8</v>
      </c>
      <c r="J14">
        <v>0</v>
      </c>
      <c r="K14">
        <v>52.6</v>
      </c>
      <c r="L14">
        <v>43.1</v>
      </c>
    </row>
    <row r="15" spans="1:12">
      <c r="A15" t="s">
        <v>12</v>
      </c>
      <c r="B15">
        <v>612</v>
      </c>
      <c r="C15">
        <v>51.3</v>
      </c>
      <c r="D15">
        <v>51.3</v>
      </c>
      <c r="E15">
        <v>13.8</v>
      </c>
      <c r="F15">
        <v>10.4</v>
      </c>
      <c r="H15">
        <v>21.6</v>
      </c>
      <c r="I15">
        <v>2.9</v>
      </c>
      <c r="J15">
        <v>0</v>
      </c>
      <c r="K15">
        <v>47.9</v>
      </c>
      <c r="L15">
        <v>54.6</v>
      </c>
    </row>
    <row r="16" spans="1:12">
      <c r="A16" t="s">
        <v>13</v>
      </c>
      <c r="B16">
        <v>646</v>
      </c>
      <c r="C16">
        <v>42.2</v>
      </c>
      <c r="D16">
        <v>42.2</v>
      </c>
      <c r="E16">
        <v>21.5</v>
      </c>
      <c r="F16">
        <v>9.4</v>
      </c>
      <c r="H16">
        <v>21.8</v>
      </c>
      <c r="I16">
        <v>5.1</v>
      </c>
      <c r="J16">
        <v>0</v>
      </c>
      <c r="K16">
        <v>40.7</v>
      </c>
      <c r="L16">
        <v>43.5</v>
      </c>
    </row>
    <row r="17" spans="1:12">
      <c r="A17" t="s">
        <v>14</v>
      </c>
      <c r="B17">
        <v>1035</v>
      </c>
      <c r="C17">
        <v>28</v>
      </c>
      <c r="D17">
        <v>28</v>
      </c>
      <c r="E17">
        <v>19.6</v>
      </c>
      <c r="F17">
        <v>17.5</v>
      </c>
      <c r="H17">
        <v>31.3</v>
      </c>
      <c r="I17">
        <v>3.4</v>
      </c>
      <c r="J17">
        <v>0.3</v>
      </c>
      <c r="K17">
        <v>30.4</v>
      </c>
      <c r="L17">
        <v>26</v>
      </c>
    </row>
    <row r="18" spans="1:12">
      <c r="A18" t="s">
        <v>15</v>
      </c>
      <c r="B18">
        <v>573</v>
      </c>
      <c r="C18">
        <v>73.9</v>
      </c>
      <c r="D18">
        <v>73.9</v>
      </c>
      <c r="E18">
        <v>5.1</v>
      </c>
      <c r="F18">
        <v>6</v>
      </c>
      <c r="H18">
        <v>14</v>
      </c>
      <c r="I18">
        <v>0.9</v>
      </c>
      <c r="J18">
        <v>0.1</v>
      </c>
      <c r="K18">
        <v>71.5</v>
      </c>
      <c r="L18">
        <v>76</v>
      </c>
    </row>
    <row r="19" spans="1:12">
      <c r="A19" t="s">
        <v>16</v>
      </c>
      <c r="B19">
        <v>746</v>
      </c>
      <c r="C19">
        <v>52.7</v>
      </c>
      <c r="D19">
        <v>52.7</v>
      </c>
      <c r="E19">
        <v>11.7</v>
      </c>
      <c r="F19">
        <v>14.4</v>
      </c>
      <c r="H19">
        <v>17.9</v>
      </c>
      <c r="I19">
        <v>3.3</v>
      </c>
      <c r="J19">
        <v>0</v>
      </c>
      <c r="K19">
        <v>52.9</v>
      </c>
      <c r="L19">
        <v>52.5</v>
      </c>
    </row>
    <row r="20" spans="1:12">
      <c r="A20" t="s">
        <v>17</v>
      </c>
      <c r="B20">
        <v>825</v>
      </c>
      <c r="C20">
        <v>38.7</v>
      </c>
      <c r="D20">
        <v>38.7</v>
      </c>
      <c r="E20">
        <v>16.2</v>
      </c>
      <c r="F20">
        <v>13.4</v>
      </c>
      <c r="H20">
        <v>28.6</v>
      </c>
      <c r="I20">
        <v>3</v>
      </c>
      <c r="J20">
        <v>0.1</v>
      </c>
      <c r="K20">
        <v>39.1</v>
      </c>
      <c r="L20">
        <v>38.4</v>
      </c>
    </row>
    <row r="21" spans="1:12">
      <c r="A21" t="s">
        <v>18</v>
      </c>
      <c r="B21">
        <v>859</v>
      </c>
      <c r="C21">
        <v>45.4</v>
      </c>
      <c r="D21">
        <v>45.4</v>
      </c>
      <c r="E21">
        <v>15.7</v>
      </c>
      <c r="F21">
        <v>12.9</v>
      </c>
      <c r="H21">
        <v>23.1</v>
      </c>
      <c r="I21">
        <v>2.8</v>
      </c>
      <c r="J21">
        <v>0.1</v>
      </c>
      <c r="K21">
        <v>47.5</v>
      </c>
      <c r="L21">
        <v>43.5</v>
      </c>
    </row>
    <row r="22" spans="1:12">
      <c r="A22" t="s">
        <v>19</v>
      </c>
      <c r="B22">
        <v>662</v>
      </c>
      <c r="C22">
        <v>59.2</v>
      </c>
      <c r="D22">
        <v>59.2</v>
      </c>
      <c r="E22">
        <v>15.5</v>
      </c>
      <c r="F22">
        <v>9.6</v>
      </c>
      <c r="H22">
        <v>11.4</v>
      </c>
      <c r="I22">
        <v>3.8</v>
      </c>
      <c r="J22">
        <v>0.6</v>
      </c>
      <c r="K22">
        <v>56.2</v>
      </c>
      <c r="L22">
        <v>62.5</v>
      </c>
    </row>
    <row r="23" spans="1:12">
      <c r="A23" t="s">
        <v>20</v>
      </c>
      <c r="B23">
        <v>574</v>
      </c>
      <c r="C23">
        <v>66.6</v>
      </c>
      <c r="D23">
        <v>66.6</v>
      </c>
      <c r="E23">
        <v>8.2</v>
      </c>
      <c r="F23">
        <v>6.6</v>
      </c>
      <c r="H23">
        <v>17.6</v>
      </c>
      <c r="I23">
        <v>0.8</v>
      </c>
      <c r="J23">
        <v>0.1</v>
      </c>
      <c r="K23">
        <v>67.3</v>
      </c>
      <c r="L23">
        <v>66</v>
      </c>
    </row>
    <row r="24" spans="1:12">
      <c r="A24" t="s">
        <v>21</v>
      </c>
      <c r="B24">
        <v>633</v>
      </c>
      <c r="C24">
        <v>45.6</v>
      </c>
      <c r="D24">
        <v>45.6</v>
      </c>
      <c r="E24">
        <v>11.2</v>
      </c>
      <c r="F24">
        <v>13.3</v>
      </c>
      <c r="H24">
        <v>28.7</v>
      </c>
      <c r="I24">
        <v>1.1</v>
      </c>
      <c r="J24">
        <v>0</v>
      </c>
      <c r="K24">
        <v>45.3</v>
      </c>
      <c r="L24">
        <v>46</v>
      </c>
    </row>
    <row r="25" spans="1:12">
      <c r="A25" t="s">
        <v>22</v>
      </c>
      <c r="B25">
        <v>1096</v>
      </c>
      <c r="C25">
        <v>45.2</v>
      </c>
      <c r="D25">
        <v>45.2</v>
      </c>
      <c r="E25">
        <v>15.8</v>
      </c>
      <c r="F25">
        <v>15.8</v>
      </c>
      <c r="H25">
        <v>21.3</v>
      </c>
      <c r="I25">
        <v>1.9</v>
      </c>
      <c r="J25">
        <v>0</v>
      </c>
      <c r="K25">
        <v>50.1</v>
      </c>
      <c r="L25">
        <v>40.7</v>
      </c>
    </row>
    <row r="26" spans="1:12">
      <c r="A26" t="s">
        <v>23</v>
      </c>
      <c r="B26">
        <v>632</v>
      </c>
      <c r="C26">
        <v>56.9</v>
      </c>
      <c r="D26">
        <v>56.9</v>
      </c>
      <c r="E26">
        <v>15.2</v>
      </c>
      <c r="F26">
        <v>8.1</v>
      </c>
      <c r="H26">
        <v>16.8</v>
      </c>
      <c r="I26">
        <v>2.8</v>
      </c>
      <c r="J26">
        <v>0.3</v>
      </c>
      <c r="K26">
        <v>60.1</v>
      </c>
      <c r="L26">
        <v>54</v>
      </c>
    </row>
    <row r="27" spans="1:12">
      <c r="A27" t="s">
        <v>24</v>
      </c>
      <c r="B27">
        <v>730</v>
      </c>
      <c r="C27">
        <v>70.2</v>
      </c>
      <c r="D27">
        <v>70.2</v>
      </c>
      <c r="E27">
        <v>5.3</v>
      </c>
      <c r="F27">
        <v>5.5</v>
      </c>
      <c r="H27">
        <v>18.9</v>
      </c>
      <c r="I27">
        <v>0.1</v>
      </c>
      <c r="J27">
        <v>0</v>
      </c>
      <c r="K27">
        <v>69.4</v>
      </c>
      <c r="L27">
        <v>71</v>
      </c>
    </row>
    <row r="28" spans="1:12">
      <c r="A28" t="s">
        <v>25</v>
      </c>
      <c r="B28">
        <v>570</v>
      </c>
      <c r="C28">
        <v>73.2</v>
      </c>
      <c r="D28">
        <v>73.2</v>
      </c>
      <c r="E28">
        <v>7.1</v>
      </c>
      <c r="F28">
        <v>7.7</v>
      </c>
      <c r="H28">
        <v>9.4</v>
      </c>
      <c r="I28">
        <v>2.3</v>
      </c>
      <c r="J28">
        <v>0.2</v>
      </c>
      <c r="K28">
        <v>73.3</v>
      </c>
      <c r="L28">
        <v>73.1</v>
      </c>
    </row>
    <row r="29" spans="1:12">
      <c r="A29" t="s">
        <v>26</v>
      </c>
      <c r="B29">
        <v>692</v>
      </c>
      <c r="C29">
        <v>57.2</v>
      </c>
      <c r="D29">
        <v>57.2</v>
      </c>
      <c r="E29">
        <v>12.5</v>
      </c>
      <c r="F29">
        <v>11.3</v>
      </c>
      <c r="H29">
        <v>17.3</v>
      </c>
      <c r="I29">
        <v>1.7</v>
      </c>
      <c r="J29">
        <v>0</v>
      </c>
      <c r="K29">
        <v>64</v>
      </c>
      <c r="L29">
        <v>51.6</v>
      </c>
    </row>
    <row r="30" spans="1:12">
      <c r="A30" t="s">
        <v>27</v>
      </c>
      <c r="B30">
        <v>593</v>
      </c>
      <c r="C30">
        <v>47.5</v>
      </c>
      <c r="D30">
        <v>47.5</v>
      </c>
      <c r="E30">
        <v>13</v>
      </c>
      <c r="F30">
        <v>13</v>
      </c>
      <c r="H30">
        <v>18.5</v>
      </c>
      <c r="I30">
        <v>7.2</v>
      </c>
      <c r="J30">
        <v>0.8</v>
      </c>
      <c r="K30">
        <v>50.4</v>
      </c>
      <c r="L30">
        <v>44.6</v>
      </c>
    </row>
    <row r="31" spans="1:12">
      <c r="A31" t="s">
        <v>28</v>
      </c>
      <c r="B31">
        <v>825</v>
      </c>
      <c r="C31">
        <v>42.9</v>
      </c>
      <c r="D31">
        <v>42.9</v>
      </c>
      <c r="E31">
        <v>18.8</v>
      </c>
      <c r="F31">
        <v>15.7</v>
      </c>
      <c r="H31">
        <v>20.6</v>
      </c>
      <c r="I31">
        <v>1.6</v>
      </c>
      <c r="J31">
        <v>0.4</v>
      </c>
      <c r="K31">
        <v>46.7</v>
      </c>
      <c r="L31">
        <v>39.1</v>
      </c>
    </row>
    <row r="32" spans="1:12">
      <c r="A32" t="s">
        <v>29</v>
      </c>
      <c r="B32">
        <v>1304</v>
      </c>
      <c r="C32">
        <v>38.8</v>
      </c>
      <c r="D32">
        <v>38.8</v>
      </c>
      <c r="E32">
        <v>21.1</v>
      </c>
      <c r="F32">
        <v>16</v>
      </c>
      <c r="H32">
        <v>19.7</v>
      </c>
      <c r="I32">
        <v>4.2</v>
      </c>
      <c r="J32">
        <v>0.1</v>
      </c>
      <c r="K32">
        <v>41</v>
      </c>
      <c r="L32">
        <v>36.9</v>
      </c>
    </row>
    <row r="33" spans="1:12">
      <c r="A33" t="s">
        <v>30</v>
      </c>
      <c r="B33">
        <v>764</v>
      </c>
      <c r="C33">
        <v>45.3</v>
      </c>
      <c r="D33">
        <v>45.3</v>
      </c>
      <c r="E33">
        <v>15.3</v>
      </c>
      <c r="F33">
        <v>15.8</v>
      </c>
      <c r="H33">
        <v>19.7</v>
      </c>
      <c r="I33">
        <v>3.9</v>
      </c>
      <c r="J33">
        <v>0</v>
      </c>
      <c r="K33">
        <v>44.6</v>
      </c>
      <c r="L33">
        <v>45.9</v>
      </c>
    </row>
    <row r="34" spans="1:12">
      <c r="A34" t="s">
        <v>31</v>
      </c>
      <c r="B34">
        <v>551</v>
      </c>
      <c r="C34">
        <v>31.7</v>
      </c>
      <c r="D34">
        <v>31.7</v>
      </c>
      <c r="E34">
        <v>18.4</v>
      </c>
      <c r="F34">
        <v>16.2</v>
      </c>
      <c r="H34">
        <v>25.8</v>
      </c>
      <c r="I34">
        <v>7.8</v>
      </c>
      <c r="J34">
        <v>0.1</v>
      </c>
      <c r="K34">
        <v>29.3</v>
      </c>
      <c r="L34">
        <v>33.8</v>
      </c>
    </row>
    <row r="35" spans="1:12">
      <c r="A35" t="s">
        <v>32</v>
      </c>
      <c r="B35">
        <v>1348</v>
      </c>
      <c r="C35">
        <v>40.7</v>
      </c>
      <c r="D35">
        <v>40.7</v>
      </c>
      <c r="E35">
        <v>17.9</v>
      </c>
      <c r="F35">
        <v>16.6</v>
      </c>
      <c r="H35">
        <v>21.4</v>
      </c>
      <c r="I35">
        <v>3.3</v>
      </c>
      <c r="J35">
        <v>0.1</v>
      </c>
      <c r="K35">
        <v>46.9</v>
      </c>
      <c r="L35">
        <v>34.3</v>
      </c>
    </row>
    <row r="36" spans="1:12">
      <c r="A36" t="s">
        <v>33</v>
      </c>
      <c r="B36">
        <v>1115</v>
      </c>
      <c r="C36">
        <v>42.1</v>
      </c>
      <c r="D36">
        <v>42.1</v>
      </c>
      <c r="E36">
        <v>19.9</v>
      </c>
      <c r="F36">
        <v>14.1</v>
      </c>
      <c r="H36">
        <v>22.2</v>
      </c>
      <c r="I36">
        <v>1.7</v>
      </c>
      <c r="J36">
        <v>0</v>
      </c>
      <c r="K36">
        <v>47.2</v>
      </c>
      <c r="L36">
        <v>36.8</v>
      </c>
    </row>
    <row r="37" spans="1:12">
      <c r="A37" t="s">
        <v>34</v>
      </c>
      <c r="B37">
        <v>626</v>
      </c>
      <c r="C37">
        <v>51.5</v>
      </c>
      <c r="D37">
        <v>51.5</v>
      </c>
      <c r="E37">
        <v>15.3</v>
      </c>
      <c r="F37">
        <v>12.7</v>
      </c>
      <c r="H37">
        <v>16.8</v>
      </c>
      <c r="I37">
        <v>3.6</v>
      </c>
      <c r="J37">
        <v>0</v>
      </c>
      <c r="K37">
        <v>51.2</v>
      </c>
      <c r="L37">
        <v>51.8</v>
      </c>
    </row>
    <row r="38" spans="1:12">
      <c r="A38" t="s">
        <v>35</v>
      </c>
      <c r="B38">
        <v>788</v>
      </c>
      <c r="C38">
        <v>49.3</v>
      </c>
      <c r="D38">
        <v>49.3</v>
      </c>
      <c r="E38">
        <v>13.7</v>
      </c>
      <c r="F38">
        <v>10.1</v>
      </c>
      <c r="H38">
        <v>25.7</v>
      </c>
      <c r="I38">
        <v>1.1</v>
      </c>
      <c r="J38">
        <v>0</v>
      </c>
      <c r="K38">
        <v>56.5</v>
      </c>
      <c r="L38">
        <v>43.4</v>
      </c>
    </row>
    <row r="39" spans="1:12">
      <c r="A39" t="s">
        <v>36</v>
      </c>
      <c r="B39">
        <v>680</v>
      </c>
      <c r="C39">
        <v>72.2</v>
      </c>
      <c r="D39">
        <v>72.2</v>
      </c>
      <c r="E39">
        <v>8.7</v>
      </c>
      <c r="F39">
        <v>4.6</v>
      </c>
      <c r="H39">
        <v>12.4</v>
      </c>
      <c r="I39">
        <v>2.1</v>
      </c>
      <c r="J39">
        <v>0</v>
      </c>
      <c r="K39">
        <v>75.9</v>
      </c>
      <c r="L39">
        <v>68.4</v>
      </c>
    </row>
    <row r="40" spans="1:12">
      <c r="A40" t="s">
        <v>37</v>
      </c>
      <c r="B40">
        <v>608</v>
      </c>
      <c r="C40">
        <v>45.7</v>
      </c>
      <c r="D40">
        <v>45.7</v>
      </c>
      <c r="E40">
        <v>17.7</v>
      </c>
      <c r="F40">
        <v>17.1</v>
      </c>
      <c r="H40">
        <v>18.4</v>
      </c>
      <c r="I40">
        <v>1</v>
      </c>
      <c r="J40">
        <v>0</v>
      </c>
      <c r="K40">
        <v>49.7</v>
      </c>
      <c r="L40">
        <v>41.9</v>
      </c>
    </row>
    <row r="41" spans="1:12">
      <c r="A41" t="s">
        <v>38</v>
      </c>
      <c r="B41">
        <v>843</v>
      </c>
      <c r="C41">
        <v>69.8</v>
      </c>
      <c r="D41">
        <v>69.8</v>
      </c>
      <c r="E41">
        <v>6.9</v>
      </c>
      <c r="F41">
        <v>8.8</v>
      </c>
      <c r="H41">
        <v>13.7</v>
      </c>
      <c r="I41">
        <v>0.8</v>
      </c>
      <c r="J41">
        <v>0</v>
      </c>
      <c r="K41">
        <v>73.1</v>
      </c>
      <c r="L41">
        <v>66.6</v>
      </c>
    </row>
    <row r="42" spans="1:12">
      <c r="A42" t="s">
        <v>39</v>
      </c>
      <c r="B42">
        <v>639</v>
      </c>
      <c r="C42">
        <v>55</v>
      </c>
      <c r="D42">
        <v>55</v>
      </c>
      <c r="E42">
        <v>12.1</v>
      </c>
      <c r="F42">
        <v>9.2</v>
      </c>
      <c r="H42">
        <v>21.2</v>
      </c>
      <c r="I42">
        <v>2.5</v>
      </c>
      <c r="J42">
        <v>0</v>
      </c>
      <c r="K42">
        <v>56.7</v>
      </c>
      <c r="L42">
        <v>53.4</v>
      </c>
    </row>
    <row r="43" spans="1:12">
      <c r="A43" t="s">
        <v>40</v>
      </c>
      <c r="B43">
        <v>776</v>
      </c>
      <c r="C43">
        <v>39.1</v>
      </c>
      <c r="D43">
        <v>39.1</v>
      </c>
      <c r="E43">
        <v>17.7</v>
      </c>
      <c r="F43">
        <v>14.4</v>
      </c>
      <c r="H43">
        <v>22.9</v>
      </c>
      <c r="I43">
        <v>5.9</v>
      </c>
      <c r="J43">
        <v>0.1</v>
      </c>
      <c r="K43">
        <v>41</v>
      </c>
      <c r="L43">
        <v>37.3</v>
      </c>
    </row>
    <row r="44" spans="1:12">
      <c r="A44" t="s">
        <v>41</v>
      </c>
      <c r="B44">
        <v>624</v>
      </c>
      <c r="C44">
        <v>38.9</v>
      </c>
      <c r="D44">
        <v>38.9</v>
      </c>
      <c r="E44">
        <v>20.5</v>
      </c>
      <c r="F44">
        <v>15.7</v>
      </c>
      <c r="H44">
        <v>21.6</v>
      </c>
      <c r="I44">
        <v>3.2</v>
      </c>
      <c r="J44">
        <v>0</v>
      </c>
      <c r="K44">
        <v>40.5</v>
      </c>
      <c r="L44">
        <v>37.3</v>
      </c>
    </row>
    <row r="45" spans="1:12">
      <c r="A45" t="s">
        <v>42</v>
      </c>
      <c r="B45">
        <v>879</v>
      </c>
      <c r="C45">
        <v>45.2</v>
      </c>
      <c r="D45">
        <v>45.2</v>
      </c>
      <c r="E45">
        <v>15.7</v>
      </c>
      <c r="F45">
        <v>14.2</v>
      </c>
      <c r="H45">
        <v>22.3</v>
      </c>
      <c r="I45">
        <v>2.6</v>
      </c>
      <c r="J45">
        <v>0</v>
      </c>
      <c r="K45">
        <v>50.3</v>
      </c>
      <c r="L45">
        <v>39.2</v>
      </c>
    </row>
    <row r="46" spans="1:12">
      <c r="A46" t="s">
        <v>43</v>
      </c>
      <c r="B46">
        <v>731</v>
      </c>
      <c r="C46">
        <v>41</v>
      </c>
      <c r="D46">
        <v>41</v>
      </c>
      <c r="E46">
        <v>15</v>
      </c>
      <c r="F46">
        <v>15.3</v>
      </c>
      <c r="H46">
        <v>24.2</v>
      </c>
      <c r="I46">
        <v>4</v>
      </c>
      <c r="J46">
        <v>0.4</v>
      </c>
      <c r="K46">
        <v>40.3</v>
      </c>
      <c r="L46">
        <v>41.8</v>
      </c>
    </row>
    <row r="47" spans="1:12">
      <c r="A47" t="s">
        <v>44</v>
      </c>
      <c r="B47">
        <v>981</v>
      </c>
      <c r="C47">
        <v>44.3</v>
      </c>
      <c r="D47">
        <v>44.3</v>
      </c>
      <c r="E47">
        <v>15</v>
      </c>
      <c r="F47">
        <v>13</v>
      </c>
      <c r="H47">
        <v>22.1</v>
      </c>
      <c r="I47">
        <v>5.4</v>
      </c>
      <c r="J47">
        <v>0.1</v>
      </c>
      <c r="K47">
        <v>49.9</v>
      </c>
      <c r="L47">
        <v>38.8</v>
      </c>
    </row>
    <row r="48" spans="1:12">
      <c r="A48" t="s">
        <v>45</v>
      </c>
      <c r="B48">
        <v>484</v>
      </c>
      <c r="C48">
        <v>62.9</v>
      </c>
      <c r="D48">
        <v>62.9</v>
      </c>
      <c r="E48">
        <v>14.8</v>
      </c>
      <c r="F48">
        <v>4.8</v>
      </c>
      <c r="H48">
        <v>16</v>
      </c>
      <c r="I48">
        <v>1.6</v>
      </c>
      <c r="J48">
        <v>0</v>
      </c>
      <c r="K48">
        <v>66.7</v>
      </c>
      <c r="L48">
        <v>59.2</v>
      </c>
    </row>
    <row r="49" spans="1:12">
      <c r="A49" t="s">
        <v>46</v>
      </c>
      <c r="B49">
        <v>2018</v>
      </c>
      <c r="C49">
        <v>62</v>
      </c>
      <c r="D49">
        <v>62</v>
      </c>
      <c r="E49">
        <v>12.5</v>
      </c>
      <c r="F49">
        <v>9.6</v>
      </c>
      <c r="H49">
        <v>14</v>
      </c>
      <c r="I49">
        <v>1.8</v>
      </c>
      <c r="J49">
        <v>0</v>
      </c>
      <c r="K49">
        <v>63.2</v>
      </c>
      <c r="L49">
        <v>60.8</v>
      </c>
    </row>
    <row r="50" spans="1:12">
      <c r="A50" t="s">
        <v>47</v>
      </c>
      <c r="B50">
        <v>1490</v>
      </c>
      <c r="C50">
        <v>63</v>
      </c>
      <c r="D50">
        <v>63</v>
      </c>
      <c r="E50">
        <v>13.4</v>
      </c>
      <c r="F50">
        <v>10</v>
      </c>
      <c r="H50">
        <v>12.1</v>
      </c>
      <c r="I50">
        <v>1.3</v>
      </c>
      <c r="J50">
        <v>0.2</v>
      </c>
      <c r="K50">
        <v>64.3</v>
      </c>
      <c r="L50">
        <v>61.7</v>
      </c>
    </row>
    <row r="51" spans="1:12">
      <c r="A51" t="s">
        <v>5</v>
      </c>
    </row>
    <row r="52" spans="1:12">
      <c r="A52" t="s">
        <v>48</v>
      </c>
      <c r="B52">
        <v>34234</v>
      </c>
      <c r="C52">
        <v>50.7</v>
      </c>
      <c r="D52">
        <v>50.7</v>
      </c>
      <c r="E52">
        <v>14.3</v>
      </c>
      <c r="F52">
        <v>11.8</v>
      </c>
      <c r="H52">
        <v>19.9</v>
      </c>
      <c r="I52">
        <v>3.1</v>
      </c>
      <c r="J52">
        <v>0.1</v>
      </c>
      <c r="K52">
        <v>52.5</v>
      </c>
      <c r="L52">
        <v>49.1</v>
      </c>
    </row>
    <row r="53" spans="1:12">
      <c r="A53" t="s">
        <v>5</v>
      </c>
    </row>
    <row r="54" spans="1:12">
      <c r="A54" t="s">
        <v>49</v>
      </c>
      <c r="B54">
        <v>777</v>
      </c>
      <c r="C54">
        <v>36.9</v>
      </c>
      <c r="D54">
        <v>36.9</v>
      </c>
      <c r="E54">
        <v>14.5</v>
      </c>
      <c r="F54">
        <v>13.7</v>
      </c>
      <c r="H54">
        <v>32.7</v>
      </c>
      <c r="I54">
        <v>2.2</v>
      </c>
      <c r="J54">
        <v>0</v>
      </c>
      <c r="K54">
        <v>39.8</v>
      </c>
      <c r="L54">
        <v>33.7</v>
      </c>
    </row>
    <row r="55" spans="1:12">
      <c r="A55" t="s">
        <v>50</v>
      </c>
      <c r="B55">
        <v>639</v>
      </c>
      <c r="C55">
        <v>35.6</v>
      </c>
      <c r="D55">
        <v>35.6</v>
      </c>
      <c r="E55">
        <v>20</v>
      </c>
      <c r="F55">
        <v>13.9</v>
      </c>
      <c r="H55">
        <v>22.3</v>
      </c>
      <c r="I55">
        <v>7.7</v>
      </c>
      <c r="J55">
        <v>0.6</v>
      </c>
      <c r="K55">
        <v>34.2</v>
      </c>
      <c r="L55">
        <v>37.3</v>
      </c>
    </row>
    <row r="56" spans="1:12">
      <c r="A56" t="s">
        <v>51</v>
      </c>
      <c r="B56">
        <v>1705</v>
      </c>
      <c r="C56">
        <v>37.2</v>
      </c>
      <c r="D56">
        <v>37.2</v>
      </c>
      <c r="E56">
        <v>23.1</v>
      </c>
      <c r="F56">
        <v>14.2</v>
      </c>
      <c r="H56">
        <v>21.9</v>
      </c>
      <c r="I56">
        <v>3.3</v>
      </c>
      <c r="J56">
        <v>0.4</v>
      </c>
      <c r="K56">
        <v>36.4</v>
      </c>
      <c r="L56">
        <v>37.9</v>
      </c>
    </row>
    <row r="57" spans="1:12">
      <c r="A57" t="s">
        <v>5</v>
      </c>
    </row>
    <row r="58" spans="1:12">
      <c r="A58" t="s">
        <v>52</v>
      </c>
      <c r="B58">
        <v>693</v>
      </c>
      <c r="C58">
        <v>43.5</v>
      </c>
      <c r="D58">
        <v>43.5</v>
      </c>
      <c r="E58">
        <v>14.6</v>
      </c>
      <c r="F58">
        <v>19.9</v>
      </c>
      <c r="H58">
        <v>19.4</v>
      </c>
      <c r="I58">
        <v>2.7</v>
      </c>
      <c r="J58">
        <v>0</v>
      </c>
      <c r="K58">
        <v>44.5</v>
      </c>
      <c r="L58">
        <v>42.2</v>
      </c>
    </row>
    <row r="59" spans="1:12">
      <c r="A59" t="s">
        <v>53</v>
      </c>
      <c r="B59">
        <v>675</v>
      </c>
      <c r="C59">
        <v>58.9</v>
      </c>
      <c r="D59">
        <v>58.9</v>
      </c>
      <c r="E59">
        <v>13.2</v>
      </c>
      <c r="F59">
        <v>12.4</v>
      </c>
      <c r="H59">
        <v>13.1</v>
      </c>
      <c r="I59">
        <v>2.3</v>
      </c>
      <c r="J59">
        <v>0.2</v>
      </c>
      <c r="K59">
        <v>58.7</v>
      </c>
      <c r="L59">
        <v>59.2</v>
      </c>
    </row>
    <row r="60" spans="1:12">
      <c r="A60" t="s">
        <v>54</v>
      </c>
      <c r="B60">
        <v>861</v>
      </c>
      <c r="C60">
        <v>56.3</v>
      </c>
      <c r="D60">
        <v>56.3</v>
      </c>
      <c r="E60">
        <v>14.6</v>
      </c>
      <c r="F60">
        <v>10</v>
      </c>
      <c r="H60">
        <v>14.1</v>
      </c>
      <c r="I60">
        <v>4.8</v>
      </c>
      <c r="J60">
        <v>0.2</v>
      </c>
      <c r="K60">
        <v>55.2</v>
      </c>
      <c r="L60">
        <v>57.4</v>
      </c>
    </row>
    <row r="61" spans="1:12">
      <c r="A61" t="s">
        <v>55</v>
      </c>
      <c r="B61">
        <v>619</v>
      </c>
      <c r="C61">
        <v>62.6</v>
      </c>
      <c r="D61">
        <v>62.6</v>
      </c>
      <c r="E61">
        <v>13</v>
      </c>
      <c r="F61">
        <v>8.9</v>
      </c>
      <c r="H61">
        <v>13.7</v>
      </c>
      <c r="I61">
        <v>1.9</v>
      </c>
      <c r="J61">
        <v>0</v>
      </c>
      <c r="K61">
        <v>58.7</v>
      </c>
      <c r="L61">
        <v>65.9</v>
      </c>
    </row>
    <row r="62" spans="1:12">
      <c r="A62" t="s">
        <v>56</v>
      </c>
      <c r="B62">
        <v>810</v>
      </c>
      <c r="C62">
        <v>64.1</v>
      </c>
      <c r="D62">
        <v>64.1</v>
      </c>
      <c r="E62">
        <v>9.6</v>
      </c>
      <c r="F62">
        <v>10.4</v>
      </c>
      <c r="H62">
        <v>13.4</v>
      </c>
      <c r="I62">
        <v>2.5</v>
      </c>
      <c r="J62">
        <v>0</v>
      </c>
      <c r="K62">
        <v>66.8</v>
      </c>
      <c r="L62">
        <v>61.6</v>
      </c>
    </row>
    <row r="63" spans="1:12">
      <c r="A63" t="s">
        <v>57</v>
      </c>
      <c r="B63">
        <v>308</v>
      </c>
      <c r="C63">
        <v>53.2</v>
      </c>
      <c r="D63">
        <v>53.2</v>
      </c>
      <c r="E63">
        <v>15.3</v>
      </c>
      <c r="F63">
        <v>15.5</v>
      </c>
      <c r="H63">
        <v>14.8</v>
      </c>
      <c r="I63">
        <v>1.2</v>
      </c>
      <c r="J63">
        <v>0</v>
      </c>
      <c r="K63">
        <v>59.2</v>
      </c>
      <c r="L63">
        <v>46.6</v>
      </c>
    </row>
    <row r="64" spans="1:12">
      <c r="A64" t="s">
        <v>58</v>
      </c>
      <c r="B64">
        <v>369</v>
      </c>
      <c r="C64">
        <v>65.9</v>
      </c>
      <c r="D64">
        <v>65.9</v>
      </c>
      <c r="E64">
        <v>10.1</v>
      </c>
      <c r="F64">
        <v>10.6</v>
      </c>
      <c r="H64">
        <v>12.7</v>
      </c>
      <c r="I64">
        <v>0.6</v>
      </c>
      <c r="J64">
        <v>0.2</v>
      </c>
      <c r="K64">
        <v>67.8</v>
      </c>
      <c r="L64">
        <v>63.9</v>
      </c>
    </row>
    <row r="65" spans="1:12">
      <c r="A65" t="s">
        <v>59</v>
      </c>
      <c r="B65">
        <v>311</v>
      </c>
      <c r="C65">
        <v>51.9</v>
      </c>
      <c r="D65">
        <v>51.9</v>
      </c>
      <c r="E65">
        <v>17.3</v>
      </c>
      <c r="F65">
        <v>12.3</v>
      </c>
      <c r="H65">
        <v>15.4</v>
      </c>
      <c r="I65">
        <v>2.6</v>
      </c>
      <c r="J65">
        <v>0.4</v>
      </c>
      <c r="K65">
        <v>54.3</v>
      </c>
      <c r="L65">
        <v>49.2</v>
      </c>
    </row>
    <row r="66" spans="1:12">
      <c r="A66" t="s">
        <v>60</v>
      </c>
      <c r="B66">
        <v>297</v>
      </c>
      <c r="C66">
        <v>54</v>
      </c>
      <c r="D66">
        <v>54</v>
      </c>
      <c r="E66">
        <v>13.7</v>
      </c>
      <c r="F66">
        <v>11.7</v>
      </c>
      <c r="H66">
        <v>16.4</v>
      </c>
      <c r="I66">
        <v>3.9</v>
      </c>
      <c r="J66">
        <v>0.3</v>
      </c>
      <c r="K66">
        <v>53.2</v>
      </c>
      <c r="L66">
        <v>54.8</v>
      </c>
    </row>
    <row r="67" spans="1:12">
      <c r="A67" t="s">
        <v>61</v>
      </c>
      <c r="B67">
        <v>243</v>
      </c>
      <c r="C67">
        <v>65.7</v>
      </c>
      <c r="D67">
        <v>65.7</v>
      </c>
      <c r="E67">
        <v>14.2</v>
      </c>
      <c r="F67">
        <v>8.2</v>
      </c>
      <c r="H67">
        <v>8.9</v>
      </c>
      <c r="I67">
        <v>3.1</v>
      </c>
      <c r="J67">
        <v>0</v>
      </c>
      <c r="K67">
        <v>68.4</v>
      </c>
      <c r="L67">
        <v>63.2</v>
      </c>
    </row>
    <row r="68" spans="1:12">
      <c r="A68" t="s">
        <v>62</v>
      </c>
      <c r="B68">
        <v>302</v>
      </c>
      <c r="C68">
        <v>61</v>
      </c>
      <c r="D68">
        <v>61</v>
      </c>
      <c r="E68">
        <v>11.7</v>
      </c>
      <c r="F68">
        <v>12.7</v>
      </c>
      <c r="H68">
        <v>13.5</v>
      </c>
      <c r="I68">
        <v>1.2</v>
      </c>
      <c r="J68">
        <v>0</v>
      </c>
      <c r="K68">
        <v>63.1</v>
      </c>
      <c r="L68">
        <v>58.7</v>
      </c>
    </row>
    <row r="69" spans="1:12">
      <c r="A69" t="s">
        <v>63</v>
      </c>
      <c r="B69">
        <v>295</v>
      </c>
      <c r="C69">
        <v>68.9</v>
      </c>
      <c r="D69">
        <v>68.9</v>
      </c>
      <c r="E69">
        <v>11.1</v>
      </c>
      <c r="F69">
        <v>7.9</v>
      </c>
      <c r="H69">
        <v>11.1</v>
      </c>
      <c r="I69">
        <v>1.1</v>
      </c>
      <c r="J69">
        <v>0</v>
      </c>
      <c r="K69">
        <v>67.6</v>
      </c>
      <c r="L69">
        <v>70.4</v>
      </c>
    </row>
    <row r="70" spans="1:12">
      <c r="A70" t="s">
        <v>64</v>
      </c>
      <c r="B70">
        <v>364</v>
      </c>
      <c r="C70">
        <v>65.3</v>
      </c>
      <c r="D70">
        <v>65.3</v>
      </c>
      <c r="E70">
        <v>13</v>
      </c>
      <c r="F70">
        <v>8.1</v>
      </c>
      <c r="H70">
        <v>12.2</v>
      </c>
      <c r="I70">
        <v>1.4</v>
      </c>
      <c r="J70">
        <v>0</v>
      </c>
      <c r="K70">
        <v>66.4</v>
      </c>
      <c r="L70">
        <v>63.9</v>
      </c>
    </row>
    <row r="71" spans="1:12">
      <c r="A71" t="s">
        <v>65</v>
      </c>
      <c r="B71">
        <v>300</v>
      </c>
      <c r="C71">
        <v>70.3</v>
      </c>
      <c r="D71">
        <v>70.3</v>
      </c>
      <c r="E71">
        <v>10.2</v>
      </c>
      <c r="F71">
        <v>6.8</v>
      </c>
      <c r="H71">
        <v>10.9</v>
      </c>
      <c r="I71">
        <v>1.8</v>
      </c>
      <c r="J71">
        <v>0</v>
      </c>
      <c r="K71">
        <v>76</v>
      </c>
      <c r="L71">
        <v>64.7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F1" t="s">
        <v>95</v>
      </c>
      <c r="K1" t="s">
        <v>343</v>
      </c>
    </row>
    <row r="2" spans="1:11">
      <c r="A2" t="s">
        <v>1</v>
      </c>
    </row>
    <row r="3" spans="1:11">
      <c r="A3" t="s">
        <v>341</v>
      </c>
      <c r="C3" t="s">
        <v>122</v>
      </c>
      <c r="D3" t="s">
        <v>108</v>
      </c>
    </row>
    <row r="4" spans="1:11">
      <c r="A4" t="s">
        <v>342</v>
      </c>
    </row>
    <row r="5" spans="1:11">
      <c r="C5">
        <v>10</v>
      </c>
      <c r="D5">
        <v>70</v>
      </c>
      <c r="E5">
        <v>71</v>
      </c>
      <c r="F5">
        <v>79</v>
      </c>
      <c r="G5" t="s">
        <v>74</v>
      </c>
      <c r="H5" t="s">
        <v>75</v>
      </c>
      <c r="I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H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5</v>
      </c>
    </row>
    <row r="9" spans="1:11">
      <c r="A9" t="s">
        <v>6</v>
      </c>
      <c r="B9">
        <v>835</v>
      </c>
      <c r="C9">
        <v>20.7</v>
      </c>
      <c r="D9">
        <v>6.3</v>
      </c>
      <c r="E9">
        <v>10</v>
      </c>
      <c r="F9">
        <v>34.7</v>
      </c>
      <c r="G9">
        <v>27.4</v>
      </c>
      <c r="H9">
        <v>0.9</v>
      </c>
      <c r="I9">
        <v>20.7</v>
      </c>
      <c r="J9">
        <v>21.2</v>
      </c>
      <c r="K9">
        <v>20.3</v>
      </c>
    </row>
    <row r="10" spans="1:11">
      <c r="A10" t="s">
        <v>7</v>
      </c>
      <c r="B10">
        <v>1076</v>
      </c>
      <c r="C10">
        <v>34</v>
      </c>
      <c r="D10">
        <v>18</v>
      </c>
      <c r="E10">
        <v>24</v>
      </c>
      <c r="F10">
        <v>23.1</v>
      </c>
      <c r="G10">
        <v>0.9</v>
      </c>
      <c r="H10">
        <v>0</v>
      </c>
      <c r="I10">
        <v>34</v>
      </c>
      <c r="J10">
        <v>34.1</v>
      </c>
      <c r="K10">
        <v>33.8</v>
      </c>
    </row>
    <row r="11" spans="1:11">
      <c r="A11" t="s">
        <v>8</v>
      </c>
      <c r="B11">
        <v>662</v>
      </c>
      <c r="C11">
        <v>12.2</v>
      </c>
      <c r="D11">
        <v>13.6</v>
      </c>
      <c r="E11">
        <v>34.8</v>
      </c>
      <c r="F11">
        <v>32.9</v>
      </c>
      <c r="G11">
        <v>5.9</v>
      </c>
      <c r="H11">
        <v>0.5</v>
      </c>
      <c r="I11">
        <v>12.2</v>
      </c>
      <c r="J11">
        <v>11.7</v>
      </c>
      <c r="K11">
        <v>12.8</v>
      </c>
    </row>
    <row r="12" spans="1:11">
      <c r="A12" t="s">
        <v>9</v>
      </c>
      <c r="B12">
        <v>827</v>
      </c>
      <c r="C12">
        <v>13.1</v>
      </c>
      <c r="D12">
        <v>10.1</v>
      </c>
      <c r="E12">
        <v>13.4</v>
      </c>
      <c r="F12">
        <v>53.9</v>
      </c>
      <c r="G12">
        <v>9.1</v>
      </c>
      <c r="H12">
        <v>0.5</v>
      </c>
      <c r="I12">
        <v>13.1</v>
      </c>
      <c r="J12">
        <v>12.6</v>
      </c>
      <c r="K12">
        <v>13.6</v>
      </c>
    </row>
    <row r="13" spans="1:11">
      <c r="A13" t="s">
        <v>10</v>
      </c>
      <c r="B13">
        <v>729</v>
      </c>
      <c r="C13">
        <v>50.1</v>
      </c>
      <c r="D13">
        <v>16.1</v>
      </c>
      <c r="E13">
        <v>17.9</v>
      </c>
      <c r="F13">
        <v>14.1</v>
      </c>
      <c r="G13">
        <v>1.8</v>
      </c>
      <c r="H13">
        <v>0</v>
      </c>
      <c r="I13">
        <v>50.1</v>
      </c>
      <c r="J13">
        <v>47.2</v>
      </c>
      <c r="K13">
        <v>52.8</v>
      </c>
    </row>
    <row r="14" spans="1:11">
      <c r="A14" t="s">
        <v>11</v>
      </c>
      <c r="B14">
        <v>553</v>
      </c>
      <c r="C14">
        <v>40.6</v>
      </c>
      <c r="D14">
        <v>16.6</v>
      </c>
      <c r="E14">
        <v>21.6</v>
      </c>
      <c r="F14">
        <v>20</v>
      </c>
      <c r="G14">
        <v>1.2</v>
      </c>
      <c r="H14">
        <v>0</v>
      </c>
      <c r="I14">
        <v>40.6</v>
      </c>
      <c r="J14">
        <v>40.7</v>
      </c>
      <c r="K14">
        <v>40.5</v>
      </c>
    </row>
    <row r="15" spans="1:11">
      <c r="A15" t="s">
        <v>12</v>
      </c>
      <c r="B15">
        <v>612</v>
      </c>
      <c r="C15">
        <v>32.4</v>
      </c>
      <c r="D15">
        <v>16.5</v>
      </c>
      <c r="E15">
        <v>13.5</v>
      </c>
      <c r="F15">
        <v>34.4</v>
      </c>
      <c r="G15">
        <v>3.2</v>
      </c>
      <c r="H15">
        <v>0</v>
      </c>
      <c r="I15">
        <v>32.4</v>
      </c>
      <c r="J15">
        <v>32.5</v>
      </c>
      <c r="K15">
        <v>32.3</v>
      </c>
    </row>
    <row r="16" spans="1:11">
      <c r="A16" t="s">
        <v>13</v>
      </c>
      <c r="B16">
        <v>646</v>
      </c>
      <c r="C16">
        <v>16.9</v>
      </c>
      <c r="D16">
        <v>13.6</v>
      </c>
      <c r="E16">
        <v>22.9</v>
      </c>
      <c r="F16">
        <v>30.5</v>
      </c>
      <c r="G16">
        <v>16.1</v>
      </c>
      <c r="H16">
        <v>0</v>
      </c>
      <c r="I16">
        <v>16.9</v>
      </c>
      <c r="J16">
        <v>15.3</v>
      </c>
      <c r="K16">
        <v>18.4</v>
      </c>
    </row>
    <row r="17" spans="1:11">
      <c r="A17" t="s">
        <v>14</v>
      </c>
      <c r="B17">
        <v>1035</v>
      </c>
      <c r="C17">
        <v>1.7</v>
      </c>
      <c r="D17">
        <v>1.6</v>
      </c>
      <c r="E17">
        <v>4.4</v>
      </c>
      <c r="F17">
        <v>80.8</v>
      </c>
      <c r="G17">
        <v>11.3</v>
      </c>
      <c r="H17">
        <v>0.3</v>
      </c>
      <c r="I17">
        <v>1.7</v>
      </c>
      <c r="J17">
        <v>1.4</v>
      </c>
      <c r="K17">
        <v>1.8</v>
      </c>
    </row>
    <row r="18" spans="1:11">
      <c r="A18" t="s">
        <v>15</v>
      </c>
      <c r="B18">
        <v>573</v>
      </c>
      <c r="C18">
        <v>62.5</v>
      </c>
      <c r="D18">
        <v>14.3</v>
      </c>
      <c r="E18">
        <v>13.7</v>
      </c>
      <c r="F18">
        <v>7.4</v>
      </c>
      <c r="G18">
        <v>1.8</v>
      </c>
      <c r="H18">
        <v>0.3</v>
      </c>
      <c r="I18">
        <v>62.5</v>
      </c>
      <c r="J18">
        <v>65.7</v>
      </c>
      <c r="K18">
        <v>59.6</v>
      </c>
    </row>
    <row r="19" spans="1:11">
      <c r="A19" t="s">
        <v>16</v>
      </c>
      <c r="B19">
        <v>746</v>
      </c>
      <c r="C19">
        <v>35.5</v>
      </c>
      <c r="D19">
        <v>16.6</v>
      </c>
      <c r="E19">
        <v>29.9</v>
      </c>
      <c r="F19">
        <v>16.8</v>
      </c>
      <c r="G19">
        <v>1.3</v>
      </c>
      <c r="H19">
        <v>0</v>
      </c>
      <c r="I19">
        <v>35.5</v>
      </c>
      <c r="J19">
        <v>34</v>
      </c>
      <c r="K19">
        <v>37</v>
      </c>
    </row>
    <row r="20" spans="1:11">
      <c r="A20" t="s">
        <v>17</v>
      </c>
      <c r="B20">
        <v>825</v>
      </c>
      <c r="C20">
        <v>9.6</v>
      </c>
      <c r="D20">
        <v>4.9</v>
      </c>
      <c r="E20">
        <v>6.4</v>
      </c>
      <c r="F20">
        <v>71.9</v>
      </c>
      <c r="G20">
        <v>7.1</v>
      </c>
      <c r="H20">
        <v>0.1</v>
      </c>
      <c r="I20">
        <v>9.6</v>
      </c>
      <c r="J20">
        <v>9</v>
      </c>
      <c r="K20">
        <v>10.2</v>
      </c>
    </row>
    <row r="21" spans="1:11">
      <c r="A21" t="s">
        <v>18</v>
      </c>
      <c r="B21">
        <v>859</v>
      </c>
      <c r="C21">
        <v>21.7</v>
      </c>
      <c r="D21">
        <v>15.8</v>
      </c>
      <c r="E21">
        <v>28.4</v>
      </c>
      <c r="F21">
        <v>28.1</v>
      </c>
      <c r="G21">
        <v>6</v>
      </c>
      <c r="H21">
        <v>0.1</v>
      </c>
      <c r="I21">
        <v>21.7</v>
      </c>
      <c r="J21">
        <v>18.2</v>
      </c>
      <c r="K21">
        <v>24.6</v>
      </c>
    </row>
    <row r="22" spans="1:11">
      <c r="A22" t="s">
        <v>19</v>
      </c>
      <c r="B22">
        <v>662</v>
      </c>
      <c r="C22">
        <v>46.1</v>
      </c>
      <c r="D22">
        <v>12.7</v>
      </c>
      <c r="E22">
        <v>21.2</v>
      </c>
      <c r="F22">
        <v>15.3</v>
      </c>
      <c r="G22">
        <v>4</v>
      </c>
      <c r="H22">
        <v>0.6</v>
      </c>
      <c r="I22">
        <v>46.1</v>
      </c>
      <c r="J22">
        <v>45.7</v>
      </c>
      <c r="K22">
        <v>46.5</v>
      </c>
    </row>
    <row r="23" spans="1:11">
      <c r="A23" t="s">
        <v>20</v>
      </c>
      <c r="B23">
        <v>574</v>
      </c>
      <c r="C23">
        <v>31.2</v>
      </c>
      <c r="D23">
        <v>16.3</v>
      </c>
      <c r="E23">
        <v>20</v>
      </c>
      <c r="F23">
        <v>26.4</v>
      </c>
      <c r="G23">
        <v>6</v>
      </c>
      <c r="H23">
        <v>0.1</v>
      </c>
      <c r="I23">
        <v>31.2</v>
      </c>
      <c r="J23">
        <v>27.6</v>
      </c>
      <c r="K23">
        <v>34.5</v>
      </c>
    </row>
    <row r="24" spans="1:11">
      <c r="A24" t="s">
        <v>21</v>
      </c>
      <c r="B24">
        <v>633</v>
      </c>
      <c r="C24">
        <v>51.2</v>
      </c>
      <c r="D24">
        <v>19.5</v>
      </c>
      <c r="E24">
        <v>18.1</v>
      </c>
      <c r="F24">
        <v>10.3</v>
      </c>
      <c r="G24">
        <v>0.8</v>
      </c>
      <c r="H24">
        <v>0</v>
      </c>
      <c r="I24">
        <v>51.2</v>
      </c>
      <c r="J24">
        <v>51.3</v>
      </c>
      <c r="K24">
        <v>51</v>
      </c>
    </row>
    <row r="25" spans="1:11">
      <c r="A25" t="s">
        <v>22</v>
      </c>
      <c r="B25">
        <v>1096</v>
      </c>
      <c r="C25">
        <v>17.8</v>
      </c>
      <c r="D25">
        <v>12.3</v>
      </c>
      <c r="E25">
        <v>42.9</v>
      </c>
      <c r="F25">
        <v>23.7</v>
      </c>
      <c r="G25">
        <v>3.3</v>
      </c>
      <c r="H25">
        <v>0</v>
      </c>
      <c r="I25">
        <v>17.8</v>
      </c>
      <c r="J25">
        <v>15.1</v>
      </c>
      <c r="K25">
        <v>20.3</v>
      </c>
    </row>
    <row r="26" spans="1:11">
      <c r="A26" t="s">
        <v>23</v>
      </c>
      <c r="B26">
        <v>630</v>
      </c>
      <c r="C26">
        <v>28.6</v>
      </c>
      <c r="D26">
        <v>9.8</v>
      </c>
      <c r="E26">
        <v>15.2</v>
      </c>
      <c r="F26">
        <v>37.9</v>
      </c>
      <c r="G26">
        <v>8.2</v>
      </c>
      <c r="H26">
        <v>0.3</v>
      </c>
      <c r="I26">
        <v>28.6</v>
      </c>
      <c r="J26">
        <v>28.3</v>
      </c>
      <c r="K26">
        <v>28.9</v>
      </c>
    </row>
    <row r="27" spans="1:11">
      <c r="A27" t="s">
        <v>24</v>
      </c>
      <c r="B27">
        <v>730</v>
      </c>
      <c r="C27">
        <v>41.6</v>
      </c>
      <c r="D27">
        <v>20.3</v>
      </c>
      <c r="E27">
        <v>26.1</v>
      </c>
      <c r="F27">
        <v>11.6</v>
      </c>
      <c r="G27">
        <v>0.4</v>
      </c>
      <c r="H27">
        <v>0</v>
      </c>
      <c r="I27">
        <v>41.6</v>
      </c>
      <c r="J27">
        <v>39.2</v>
      </c>
      <c r="K27">
        <v>44.1</v>
      </c>
    </row>
    <row r="28" spans="1:11">
      <c r="A28" t="s">
        <v>25</v>
      </c>
      <c r="B28">
        <v>571</v>
      </c>
      <c r="C28">
        <v>14.8</v>
      </c>
      <c r="D28">
        <v>8.9</v>
      </c>
      <c r="E28">
        <v>16.2</v>
      </c>
      <c r="F28">
        <v>51.5</v>
      </c>
      <c r="G28">
        <v>8.3</v>
      </c>
      <c r="H28">
        <v>0.4</v>
      </c>
      <c r="I28">
        <v>14.8</v>
      </c>
      <c r="J28">
        <v>14.8</v>
      </c>
      <c r="K28">
        <v>14.7</v>
      </c>
    </row>
    <row r="29" spans="1:11">
      <c r="A29" t="s">
        <v>26</v>
      </c>
      <c r="B29">
        <v>692</v>
      </c>
      <c r="C29">
        <v>24.6</v>
      </c>
      <c r="D29">
        <v>12.5</v>
      </c>
      <c r="E29">
        <v>15.1</v>
      </c>
      <c r="F29">
        <v>40.7</v>
      </c>
      <c r="G29">
        <v>7.1</v>
      </c>
      <c r="H29">
        <v>0</v>
      </c>
      <c r="I29">
        <v>24.6</v>
      </c>
      <c r="J29">
        <v>28.4</v>
      </c>
      <c r="K29">
        <v>21.6</v>
      </c>
    </row>
    <row r="30" spans="1:11">
      <c r="A30" t="s">
        <v>27</v>
      </c>
      <c r="B30">
        <v>592</v>
      </c>
      <c r="C30">
        <v>24.5</v>
      </c>
      <c r="D30">
        <v>8.8</v>
      </c>
      <c r="E30">
        <v>17.2</v>
      </c>
      <c r="F30">
        <v>37.2</v>
      </c>
      <c r="G30">
        <v>11.3</v>
      </c>
      <c r="H30">
        <v>1.1</v>
      </c>
      <c r="I30">
        <v>24.5</v>
      </c>
      <c r="J30">
        <v>25.5</v>
      </c>
      <c r="K30">
        <v>23.5</v>
      </c>
    </row>
    <row r="31" spans="1:11">
      <c r="A31" t="s">
        <v>28</v>
      </c>
      <c r="B31">
        <v>825</v>
      </c>
      <c r="C31">
        <v>24.7</v>
      </c>
      <c r="D31">
        <v>9.8</v>
      </c>
      <c r="E31">
        <v>16.3</v>
      </c>
      <c r="F31">
        <v>45.3</v>
      </c>
      <c r="G31">
        <v>3.6</v>
      </c>
      <c r="H31">
        <v>0.4</v>
      </c>
      <c r="I31">
        <v>24.7</v>
      </c>
      <c r="J31">
        <v>26.2</v>
      </c>
      <c r="K31">
        <v>23.1</v>
      </c>
    </row>
    <row r="32" spans="1:11">
      <c r="A32" t="s">
        <v>29</v>
      </c>
      <c r="B32">
        <v>1312</v>
      </c>
      <c r="C32">
        <v>13.5</v>
      </c>
      <c r="D32">
        <v>8</v>
      </c>
      <c r="E32">
        <v>37.6</v>
      </c>
      <c r="F32">
        <v>34</v>
      </c>
      <c r="G32">
        <v>6.3</v>
      </c>
      <c r="H32">
        <v>0.5</v>
      </c>
      <c r="I32">
        <v>13.5</v>
      </c>
      <c r="J32">
        <v>12.1</v>
      </c>
      <c r="K32">
        <v>14.7</v>
      </c>
    </row>
    <row r="33" spans="1:11">
      <c r="A33" t="s">
        <v>30</v>
      </c>
      <c r="B33">
        <v>764</v>
      </c>
      <c r="C33">
        <v>40.6</v>
      </c>
      <c r="D33">
        <v>18.5</v>
      </c>
      <c r="E33">
        <v>14.5</v>
      </c>
      <c r="F33">
        <v>23.5</v>
      </c>
      <c r="G33">
        <v>3</v>
      </c>
      <c r="H33">
        <v>0</v>
      </c>
      <c r="I33">
        <v>40.6</v>
      </c>
      <c r="J33">
        <v>38</v>
      </c>
      <c r="K33">
        <v>42.9</v>
      </c>
    </row>
    <row r="34" spans="1:11">
      <c r="A34" t="s">
        <v>31</v>
      </c>
      <c r="B34">
        <v>551</v>
      </c>
      <c r="C34">
        <v>47</v>
      </c>
      <c r="D34">
        <v>17.7</v>
      </c>
      <c r="E34">
        <v>18.7</v>
      </c>
      <c r="F34">
        <v>15.5</v>
      </c>
      <c r="G34">
        <v>0.8</v>
      </c>
      <c r="H34">
        <v>0.1</v>
      </c>
      <c r="I34">
        <v>47</v>
      </c>
      <c r="J34">
        <v>50.7</v>
      </c>
      <c r="K34">
        <v>43.7</v>
      </c>
    </row>
    <row r="35" spans="1:11">
      <c r="A35" t="s">
        <v>32</v>
      </c>
      <c r="B35">
        <v>1348</v>
      </c>
      <c r="C35">
        <v>12.6</v>
      </c>
      <c r="D35">
        <v>10.5</v>
      </c>
      <c r="E35">
        <v>42.1</v>
      </c>
      <c r="F35">
        <v>29.6</v>
      </c>
      <c r="G35">
        <v>5.1</v>
      </c>
      <c r="H35">
        <v>0.2</v>
      </c>
      <c r="I35">
        <v>12.6</v>
      </c>
      <c r="J35">
        <v>13.5</v>
      </c>
      <c r="K35">
        <v>11.7</v>
      </c>
    </row>
    <row r="36" spans="1:11">
      <c r="A36" t="s">
        <v>33</v>
      </c>
      <c r="B36">
        <v>1115</v>
      </c>
      <c r="C36">
        <v>19.5</v>
      </c>
      <c r="D36">
        <v>12.9</v>
      </c>
      <c r="E36">
        <v>39.6</v>
      </c>
      <c r="F36">
        <v>25.9</v>
      </c>
      <c r="G36">
        <v>2.1</v>
      </c>
      <c r="H36">
        <v>0</v>
      </c>
      <c r="I36">
        <v>19.5</v>
      </c>
      <c r="J36">
        <v>17.3</v>
      </c>
      <c r="K36">
        <v>21.8</v>
      </c>
    </row>
    <row r="37" spans="1:11">
      <c r="A37" t="s">
        <v>34</v>
      </c>
      <c r="B37">
        <v>626</v>
      </c>
      <c r="C37">
        <v>18</v>
      </c>
      <c r="D37">
        <v>13.6</v>
      </c>
      <c r="E37">
        <v>24.8</v>
      </c>
      <c r="F37">
        <v>36.1</v>
      </c>
      <c r="G37">
        <v>7.4</v>
      </c>
      <c r="H37">
        <v>0</v>
      </c>
      <c r="I37">
        <v>18</v>
      </c>
      <c r="J37">
        <v>15.6</v>
      </c>
      <c r="K37">
        <v>20.2</v>
      </c>
    </row>
    <row r="38" spans="1:11">
      <c r="A38" t="s">
        <v>35</v>
      </c>
      <c r="B38">
        <v>789</v>
      </c>
      <c r="C38">
        <v>17.3</v>
      </c>
      <c r="D38">
        <v>8.9</v>
      </c>
      <c r="E38">
        <v>22.5</v>
      </c>
      <c r="F38">
        <v>48.3</v>
      </c>
      <c r="G38">
        <v>2.9</v>
      </c>
      <c r="H38">
        <v>0</v>
      </c>
      <c r="I38">
        <v>17.3</v>
      </c>
      <c r="J38">
        <v>16.4</v>
      </c>
      <c r="K38">
        <v>18.1</v>
      </c>
    </row>
    <row r="39" spans="1:11">
      <c r="A39" t="s">
        <v>36</v>
      </c>
      <c r="B39">
        <v>680</v>
      </c>
      <c r="C39">
        <v>36.6</v>
      </c>
      <c r="D39">
        <v>19.3</v>
      </c>
      <c r="E39">
        <v>18.6</v>
      </c>
      <c r="F39">
        <v>23.3</v>
      </c>
      <c r="G39">
        <v>2.3</v>
      </c>
      <c r="H39">
        <v>0</v>
      </c>
      <c r="I39">
        <v>36.6</v>
      </c>
      <c r="J39">
        <v>38.5</v>
      </c>
      <c r="K39">
        <v>34.6</v>
      </c>
    </row>
    <row r="40" spans="1:11">
      <c r="A40" t="s">
        <v>37</v>
      </c>
      <c r="B40">
        <v>608</v>
      </c>
      <c r="C40">
        <v>18.6</v>
      </c>
      <c r="D40">
        <v>11.6</v>
      </c>
      <c r="E40">
        <v>34.1</v>
      </c>
      <c r="F40">
        <v>32.3</v>
      </c>
      <c r="G40">
        <v>3.3</v>
      </c>
      <c r="H40">
        <v>0</v>
      </c>
      <c r="I40">
        <v>18.6</v>
      </c>
      <c r="J40">
        <v>20.3</v>
      </c>
      <c r="K40">
        <v>17.1</v>
      </c>
    </row>
    <row r="41" spans="1:11">
      <c r="A41" t="s">
        <v>38</v>
      </c>
      <c r="B41">
        <v>843</v>
      </c>
      <c r="C41">
        <v>54.7</v>
      </c>
      <c r="D41">
        <v>14.7</v>
      </c>
      <c r="E41">
        <v>17.5</v>
      </c>
      <c r="F41">
        <v>12.4</v>
      </c>
      <c r="G41">
        <v>0.7</v>
      </c>
      <c r="H41">
        <v>0</v>
      </c>
      <c r="I41">
        <v>54.7</v>
      </c>
      <c r="J41">
        <v>55.6</v>
      </c>
      <c r="K41">
        <v>53.8</v>
      </c>
    </row>
    <row r="42" spans="1:11">
      <c r="A42" t="s">
        <v>39</v>
      </c>
      <c r="B42">
        <v>639</v>
      </c>
      <c r="C42">
        <v>35.8</v>
      </c>
      <c r="D42">
        <v>15.7</v>
      </c>
      <c r="E42">
        <v>24.7</v>
      </c>
      <c r="F42">
        <v>21.8</v>
      </c>
      <c r="G42">
        <v>1.9</v>
      </c>
      <c r="H42">
        <v>0</v>
      </c>
      <c r="I42">
        <v>35.8</v>
      </c>
      <c r="J42">
        <v>34.5</v>
      </c>
      <c r="K42">
        <v>37.1</v>
      </c>
    </row>
    <row r="43" spans="1:11">
      <c r="A43" t="s">
        <v>40</v>
      </c>
      <c r="B43">
        <v>776</v>
      </c>
      <c r="C43">
        <v>36.3</v>
      </c>
      <c r="D43">
        <v>20.3</v>
      </c>
      <c r="E43">
        <v>21.3</v>
      </c>
      <c r="F43">
        <v>19.4</v>
      </c>
      <c r="G43">
        <v>2.6</v>
      </c>
      <c r="H43">
        <v>0.1</v>
      </c>
      <c r="I43">
        <v>36.3</v>
      </c>
      <c r="J43">
        <v>42.4</v>
      </c>
      <c r="K43">
        <v>30</v>
      </c>
    </row>
    <row r="44" spans="1:11">
      <c r="A44" t="s">
        <v>41</v>
      </c>
      <c r="B44">
        <v>624</v>
      </c>
      <c r="C44">
        <v>18.8</v>
      </c>
      <c r="D44">
        <v>18.7</v>
      </c>
      <c r="E44">
        <v>33.1</v>
      </c>
      <c r="F44">
        <v>24.4</v>
      </c>
      <c r="G44">
        <v>4.5</v>
      </c>
      <c r="H44">
        <v>0.5</v>
      </c>
      <c r="I44">
        <v>18.8</v>
      </c>
      <c r="J44">
        <v>16</v>
      </c>
      <c r="K44">
        <v>21.8</v>
      </c>
    </row>
    <row r="45" spans="1:11">
      <c r="A45" t="s">
        <v>42</v>
      </c>
      <c r="B45">
        <v>879</v>
      </c>
      <c r="C45">
        <v>19.9</v>
      </c>
      <c r="D45">
        <v>14.4</v>
      </c>
      <c r="E45">
        <v>17.7</v>
      </c>
      <c r="F45">
        <v>39.2</v>
      </c>
      <c r="G45">
        <v>8.7</v>
      </c>
      <c r="H45">
        <v>0.1</v>
      </c>
      <c r="I45">
        <v>19.9</v>
      </c>
      <c r="J45">
        <v>20.8</v>
      </c>
      <c r="K45">
        <v>18.8</v>
      </c>
    </row>
    <row r="46" spans="1:11">
      <c r="A46" t="s">
        <v>43</v>
      </c>
      <c r="B46">
        <v>731</v>
      </c>
      <c r="C46">
        <v>21.9</v>
      </c>
      <c r="D46">
        <v>12.7</v>
      </c>
      <c r="E46">
        <v>45.8</v>
      </c>
      <c r="F46">
        <v>17.4</v>
      </c>
      <c r="G46">
        <v>1.8</v>
      </c>
      <c r="H46">
        <v>0.4</v>
      </c>
      <c r="I46">
        <v>21.9</v>
      </c>
      <c r="J46">
        <v>19.9</v>
      </c>
      <c r="K46">
        <v>24.1</v>
      </c>
    </row>
    <row r="47" spans="1:11">
      <c r="A47" t="s">
        <v>44</v>
      </c>
      <c r="B47">
        <v>981</v>
      </c>
      <c r="C47">
        <v>20.1</v>
      </c>
      <c r="D47">
        <v>12.1</v>
      </c>
      <c r="E47">
        <v>22.2</v>
      </c>
      <c r="F47">
        <v>38.1</v>
      </c>
      <c r="G47">
        <v>7.4</v>
      </c>
      <c r="H47">
        <v>0.2</v>
      </c>
      <c r="I47">
        <v>20.1</v>
      </c>
      <c r="J47">
        <v>19.6</v>
      </c>
      <c r="K47">
        <v>20.5</v>
      </c>
    </row>
    <row r="48" spans="1:11">
      <c r="A48" t="s">
        <v>45</v>
      </c>
      <c r="B48">
        <v>484</v>
      </c>
      <c r="C48">
        <v>22.8</v>
      </c>
      <c r="D48">
        <v>13</v>
      </c>
      <c r="E48">
        <v>13.8</v>
      </c>
      <c r="F48">
        <v>46.8</v>
      </c>
      <c r="G48">
        <v>3.7</v>
      </c>
      <c r="H48">
        <v>0</v>
      </c>
      <c r="I48">
        <v>22.8</v>
      </c>
      <c r="J48">
        <v>26.4</v>
      </c>
      <c r="K48">
        <v>19.3</v>
      </c>
    </row>
    <row r="49" spans="1:11">
      <c r="A49" t="s">
        <v>46</v>
      </c>
      <c r="B49">
        <v>2018</v>
      </c>
      <c r="C49">
        <v>20.5</v>
      </c>
      <c r="D49">
        <v>13.7</v>
      </c>
      <c r="E49">
        <v>27.7</v>
      </c>
      <c r="F49">
        <v>34.2</v>
      </c>
      <c r="G49">
        <v>3.9</v>
      </c>
      <c r="H49">
        <v>0</v>
      </c>
      <c r="I49">
        <v>20.5</v>
      </c>
      <c r="J49">
        <v>21.5</v>
      </c>
      <c r="K49">
        <v>19.6</v>
      </c>
    </row>
    <row r="50" spans="1:11">
      <c r="A50" t="s">
        <v>47</v>
      </c>
      <c r="B50">
        <v>1490</v>
      </c>
      <c r="C50">
        <v>37.7</v>
      </c>
      <c r="D50">
        <v>16.7</v>
      </c>
      <c r="E50">
        <v>19</v>
      </c>
      <c r="F50">
        <v>25</v>
      </c>
      <c r="G50">
        <v>1.3</v>
      </c>
      <c r="H50">
        <v>0.3</v>
      </c>
      <c r="I50">
        <v>37.7</v>
      </c>
      <c r="J50">
        <v>37.4</v>
      </c>
      <c r="K50">
        <v>38.1</v>
      </c>
    </row>
    <row r="51" spans="1:11">
      <c r="A51" t="s">
        <v>5</v>
      </c>
    </row>
    <row r="52" spans="1:11">
      <c r="A52" t="s">
        <v>48</v>
      </c>
      <c r="B52">
        <v>34241</v>
      </c>
      <c r="C52">
        <v>27.8</v>
      </c>
      <c r="D52">
        <v>13.5</v>
      </c>
      <c r="E52">
        <v>22.5</v>
      </c>
      <c r="F52">
        <v>30.8</v>
      </c>
      <c r="G52">
        <v>5.1</v>
      </c>
      <c r="H52">
        <v>0.2</v>
      </c>
      <c r="I52">
        <v>27.8</v>
      </c>
      <c r="J52">
        <v>27.7</v>
      </c>
      <c r="K52">
        <v>27.9</v>
      </c>
    </row>
    <row r="53" spans="1:11">
      <c r="A53" t="s">
        <v>5</v>
      </c>
    </row>
    <row r="54" spans="1:11">
      <c r="A54" t="s">
        <v>49</v>
      </c>
      <c r="B54">
        <v>777</v>
      </c>
      <c r="C54">
        <v>7</v>
      </c>
      <c r="D54">
        <v>4.6</v>
      </c>
      <c r="E54">
        <v>9</v>
      </c>
      <c r="F54">
        <v>77.5</v>
      </c>
      <c r="G54">
        <v>1.9</v>
      </c>
      <c r="H54">
        <v>0.1</v>
      </c>
      <c r="I54">
        <v>7</v>
      </c>
      <c r="J54">
        <v>7.7</v>
      </c>
      <c r="K54">
        <v>6.2</v>
      </c>
    </row>
    <row r="55" spans="1:11">
      <c r="A55" t="s">
        <v>50</v>
      </c>
      <c r="B55">
        <v>639</v>
      </c>
      <c r="C55">
        <v>4.5</v>
      </c>
      <c r="D55">
        <v>4.5</v>
      </c>
      <c r="E55">
        <v>9.9</v>
      </c>
      <c r="F55">
        <v>76.9</v>
      </c>
      <c r="G55">
        <v>3.4</v>
      </c>
      <c r="H55">
        <v>0.9</v>
      </c>
      <c r="I55">
        <v>4.5</v>
      </c>
      <c r="J55">
        <v>4.9</v>
      </c>
      <c r="K55">
        <v>3.9</v>
      </c>
    </row>
    <row r="56" spans="1:11">
      <c r="A56" t="s">
        <v>51</v>
      </c>
      <c r="B56">
        <v>1704</v>
      </c>
      <c r="C56">
        <v>4.9</v>
      </c>
      <c r="D56">
        <v>1.8</v>
      </c>
      <c r="E56">
        <v>3.7</v>
      </c>
      <c r="F56">
        <v>82.4</v>
      </c>
      <c r="G56">
        <v>6.6</v>
      </c>
      <c r="H56">
        <v>0.6</v>
      </c>
      <c r="I56">
        <v>4.9</v>
      </c>
      <c r="J56">
        <v>4.2</v>
      </c>
      <c r="K56">
        <v>5.5</v>
      </c>
    </row>
    <row r="57" spans="1:11">
      <c r="A57" t="s">
        <v>5</v>
      </c>
    </row>
    <row r="58" spans="1:11">
      <c r="A58" t="s">
        <v>52</v>
      </c>
      <c r="B58">
        <v>693</v>
      </c>
      <c r="C58">
        <v>41.6</v>
      </c>
      <c r="D58">
        <v>15.9</v>
      </c>
      <c r="E58">
        <v>16.4</v>
      </c>
      <c r="F58">
        <v>24.2</v>
      </c>
      <c r="G58">
        <v>1.9</v>
      </c>
      <c r="H58">
        <v>0</v>
      </c>
      <c r="I58">
        <v>41.6</v>
      </c>
      <c r="J58">
        <v>41.8</v>
      </c>
      <c r="K58">
        <v>41.4</v>
      </c>
    </row>
    <row r="59" spans="1:11">
      <c r="A59" t="s">
        <v>53</v>
      </c>
      <c r="B59">
        <v>674</v>
      </c>
      <c r="C59">
        <v>47.1</v>
      </c>
      <c r="D59">
        <v>14.6</v>
      </c>
      <c r="E59">
        <v>12.8</v>
      </c>
      <c r="F59">
        <v>22.1</v>
      </c>
      <c r="G59">
        <v>3.3</v>
      </c>
      <c r="H59">
        <v>0.2</v>
      </c>
      <c r="I59">
        <v>47.1</v>
      </c>
      <c r="J59">
        <v>47.1</v>
      </c>
      <c r="K59">
        <v>47.2</v>
      </c>
    </row>
    <row r="60" spans="1:11">
      <c r="A60" t="s">
        <v>54</v>
      </c>
      <c r="B60">
        <v>861</v>
      </c>
      <c r="C60">
        <v>51.1</v>
      </c>
      <c r="D60">
        <v>16.1</v>
      </c>
      <c r="E60">
        <v>14.3</v>
      </c>
      <c r="F60">
        <v>16.7</v>
      </c>
      <c r="G60">
        <v>1.7</v>
      </c>
      <c r="H60">
        <v>0.2</v>
      </c>
      <c r="I60">
        <v>51.1</v>
      </c>
      <c r="J60">
        <v>50.6</v>
      </c>
      <c r="K60">
        <v>51.6</v>
      </c>
    </row>
    <row r="61" spans="1:11">
      <c r="A61" t="s">
        <v>55</v>
      </c>
      <c r="B61">
        <v>619</v>
      </c>
      <c r="C61">
        <v>22.6</v>
      </c>
      <c r="D61">
        <v>11.2</v>
      </c>
      <c r="E61">
        <v>32.1</v>
      </c>
      <c r="F61">
        <v>30.7</v>
      </c>
      <c r="G61">
        <v>3.5</v>
      </c>
      <c r="H61">
        <v>0</v>
      </c>
      <c r="I61">
        <v>22.6</v>
      </c>
      <c r="J61">
        <v>22.1</v>
      </c>
      <c r="K61">
        <v>23</v>
      </c>
    </row>
    <row r="62" spans="1:11">
      <c r="A62" t="s">
        <v>56</v>
      </c>
      <c r="B62">
        <v>810</v>
      </c>
      <c r="C62">
        <v>24.4</v>
      </c>
      <c r="D62">
        <v>12.8</v>
      </c>
      <c r="E62">
        <v>23.8</v>
      </c>
      <c r="F62">
        <v>36.2</v>
      </c>
      <c r="G62">
        <v>2.9</v>
      </c>
      <c r="H62">
        <v>0</v>
      </c>
      <c r="I62">
        <v>24.4</v>
      </c>
      <c r="J62">
        <v>26</v>
      </c>
      <c r="K62">
        <v>22.9</v>
      </c>
    </row>
    <row r="63" spans="1:11">
      <c r="A63" t="s">
        <v>57</v>
      </c>
      <c r="B63">
        <v>308</v>
      </c>
      <c r="C63">
        <v>26.9</v>
      </c>
      <c r="D63">
        <v>13.7</v>
      </c>
      <c r="E63">
        <v>18.8</v>
      </c>
      <c r="F63">
        <v>39.1</v>
      </c>
      <c r="G63">
        <v>1.5</v>
      </c>
      <c r="H63">
        <v>0</v>
      </c>
      <c r="I63">
        <v>26.9</v>
      </c>
      <c r="J63">
        <v>26.6</v>
      </c>
      <c r="K63">
        <v>27.2</v>
      </c>
    </row>
    <row r="64" spans="1:11">
      <c r="A64" t="s">
        <v>58</v>
      </c>
      <c r="B64">
        <v>369</v>
      </c>
      <c r="C64">
        <v>32.7</v>
      </c>
      <c r="D64">
        <v>19.2</v>
      </c>
      <c r="E64">
        <v>16.9</v>
      </c>
      <c r="F64">
        <v>30.2</v>
      </c>
      <c r="G64">
        <v>0.8</v>
      </c>
      <c r="H64">
        <v>0.2</v>
      </c>
      <c r="I64">
        <v>32.7</v>
      </c>
      <c r="J64">
        <v>34.2</v>
      </c>
      <c r="K64">
        <v>31.2</v>
      </c>
    </row>
    <row r="65" spans="1:11">
      <c r="A65" t="s">
        <v>59</v>
      </c>
      <c r="B65">
        <v>311</v>
      </c>
      <c r="C65">
        <v>34</v>
      </c>
      <c r="D65">
        <v>18.7</v>
      </c>
      <c r="E65">
        <v>21.2</v>
      </c>
      <c r="F65">
        <v>21.9</v>
      </c>
      <c r="G65">
        <v>3.6</v>
      </c>
      <c r="H65">
        <v>0.4</v>
      </c>
      <c r="I65">
        <v>34</v>
      </c>
      <c r="J65">
        <v>34.2</v>
      </c>
      <c r="K65">
        <v>33.8</v>
      </c>
    </row>
    <row r="66" spans="1:11">
      <c r="A66" t="s">
        <v>60</v>
      </c>
      <c r="B66">
        <v>297</v>
      </c>
      <c r="C66">
        <v>39.2</v>
      </c>
      <c r="D66">
        <v>17</v>
      </c>
      <c r="E66">
        <v>20.5</v>
      </c>
      <c r="F66">
        <v>22</v>
      </c>
      <c r="G66">
        <v>1.1</v>
      </c>
      <c r="H66">
        <v>0.3</v>
      </c>
      <c r="I66">
        <v>39.2</v>
      </c>
      <c r="J66">
        <v>41.6</v>
      </c>
      <c r="K66">
        <v>36.8</v>
      </c>
    </row>
    <row r="67" spans="1:11">
      <c r="A67" t="s">
        <v>61</v>
      </c>
      <c r="B67">
        <v>243</v>
      </c>
      <c r="C67">
        <v>35.4</v>
      </c>
      <c r="D67">
        <v>16.5</v>
      </c>
      <c r="E67">
        <v>21.3</v>
      </c>
      <c r="F67">
        <v>24.9</v>
      </c>
      <c r="G67">
        <v>1.4</v>
      </c>
      <c r="H67">
        <v>0.6</v>
      </c>
      <c r="I67">
        <v>35.4</v>
      </c>
      <c r="J67">
        <v>30.5</v>
      </c>
      <c r="K67">
        <v>40</v>
      </c>
    </row>
    <row r="68" spans="1:11">
      <c r="A68" t="s">
        <v>62</v>
      </c>
      <c r="B68">
        <v>302</v>
      </c>
      <c r="C68">
        <v>38.4</v>
      </c>
      <c r="D68">
        <v>15.2</v>
      </c>
      <c r="E68">
        <v>23.1</v>
      </c>
      <c r="F68">
        <v>21.6</v>
      </c>
      <c r="G68">
        <v>1.7</v>
      </c>
      <c r="H68">
        <v>0</v>
      </c>
      <c r="I68">
        <v>38.4</v>
      </c>
      <c r="J68">
        <v>38.1</v>
      </c>
      <c r="K68">
        <v>38.7</v>
      </c>
    </row>
    <row r="69" spans="1:11">
      <c r="A69" t="s">
        <v>63</v>
      </c>
      <c r="B69">
        <v>295</v>
      </c>
      <c r="C69">
        <v>47.8</v>
      </c>
      <c r="D69">
        <v>18</v>
      </c>
      <c r="E69">
        <v>18.8</v>
      </c>
      <c r="F69">
        <v>13.6</v>
      </c>
      <c r="G69">
        <v>1.8</v>
      </c>
      <c r="H69">
        <v>0</v>
      </c>
      <c r="I69">
        <v>47.8</v>
      </c>
      <c r="J69">
        <v>42.2</v>
      </c>
      <c r="K69">
        <v>54.4</v>
      </c>
    </row>
    <row r="70" spans="1:11">
      <c r="A70" t="s">
        <v>64</v>
      </c>
      <c r="B70">
        <v>364</v>
      </c>
      <c r="C70">
        <v>47.5</v>
      </c>
      <c r="D70">
        <v>16.1</v>
      </c>
      <c r="E70">
        <v>13.4</v>
      </c>
      <c r="F70">
        <v>21.6</v>
      </c>
      <c r="G70">
        <v>1.4</v>
      </c>
      <c r="H70">
        <v>0</v>
      </c>
      <c r="I70">
        <v>47.5</v>
      </c>
      <c r="J70">
        <v>42.6</v>
      </c>
      <c r="K70">
        <v>54.1</v>
      </c>
    </row>
    <row r="71" spans="1:11">
      <c r="A71" t="s">
        <v>65</v>
      </c>
      <c r="B71">
        <v>300</v>
      </c>
      <c r="C71">
        <v>45.4</v>
      </c>
      <c r="D71">
        <v>15.7</v>
      </c>
      <c r="E71">
        <v>21.4</v>
      </c>
      <c r="F71">
        <v>16.5</v>
      </c>
      <c r="G71">
        <v>1</v>
      </c>
      <c r="H71">
        <v>0</v>
      </c>
      <c r="I71">
        <v>45.4</v>
      </c>
      <c r="J71">
        <v>45.5</v>
      </c>
      <c r="K71">
        <v>45.4</v>
      </c>
    </row>
    <row r="72" spans="1:11">
      <c r="A72" t="s">
        <v>5</v>
      </c>
    </row>
    <row r="73" spans="1:11">
      <c r="A73" t="s">
        <v>91</v>
      </c>
      <c r="C73">
        <f> Percent scoring</f>
        <v>0</v>
      </c>
      <c r="E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346</v>
      </c>
    </row>
    <row r="2" spans="1:10">
      <c r="A2" t="s">
        <v>1</v>
      </c>
    </row>
    <row r="3" spans="1:10">
      <c r="A3" t="s">
        <v>344</v>
      </c>
    </row>
    <row r="4" spans="1:10">
      <c r="A4" t="s">
        <v>345</v>
      </c>
      <c r="C4" t="s">
        <v>108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835</v>
      </c>
      <c r="C9">
        <v>66.3</v>
      </c>
      <c r="D9">
        <v>11.4</v>
      </c>
      <c r="E9">
        <v>20.9</v>
      </c>
      <c r="F9">
        <v>1.4</v>
      </c>
      <c r="G9">
        <v>66.3</v>
      </c>
      <c r="H9">
        <v>71.8</v>
      </c>
      <c r="J9">
        <v>61.4</v>
      </c>
    </row>
    <row r="10" spans="1:10">
      <c r="A10" t="s">
        <v>7</v>
      </c>
      <c r="B10">
        <v>1076</v>
      </c>
      <c r="C10">
        <v>90.6</v>
      </c>
      <c r="D10">
        <v>8.4</v>
      </c>
      <c r="E10">
        <v>1</v>
      </c>
      <c r="F10">
        <v>0</v>
      </c>
      <c r="G10">
        <v>90.6</v>
      </c>
      <c r="H10">
        <v>92.2</v>
      </c>
      <c r="J10">
        <v>89.1</v>
      </c>
    </row>
    <row r="11" spans="1:10">
      <c r="A11" t="s">
        <v>8</v>
      </c>
      <c r="B11">
        <v>662</v>
      </c>
      <c r="C11">
        <v>61.5</v>
      </c>
      <c r="D11">
        <v>27.7</v>
      </c>
      <c r="E11">
        <v>10.1</v>
      </c>
      <c r="F11">
        <v>0.7</v>
      </c>
      <c r="G11">
        <v>61.5</v>
      </c>
      <c r="H11">
        <v>68.1</v>
      </c>
      <c r="J11">
        <v>55.5</v>
      </c>
    </row>
    <row r="12" spans="1:10">
      <c r="A12" t="s">
        <v>9</v>
      </c>
      <c r="B12">
        <v>827</v>
      </c>
      <c r="C12">
        <v>31.7</v>
      </c>
      <c r="D12">
        <v>26.9</v>
      </c>
      <c r="E12">
        <v>40.7</v>
      </c>
      <c r="F12">
        <v>0.7</v>
      </c>
      <c r="G12">
        <v>31.7</v>
      </c>
      <c r="H12">
        <v>31.1</v>
      </c>
      <c r="J12">
        <v>32.4</v>
      </c>
    </row>
    <row r="13" spans="1:10">
      <c r="A13" t="s">
        <v>10</v>
      </c>
      <c r="B13">
        <v>729</v>
      </c>
      <c r="C13">
        <v>91.6</v>
      </c>
      <c r="D13">
        <v>4.8</v>
      </c>
      <c r="E13">
        <v>3.7</v>
      </c>
      <c r="F13">
        <v>0</v>
      </c>
      <c r="G13">
        <v>91.6</v>
      </c>
      <c r="H13">
        <v>96.1</v>
      </c>
      <c r="J13">
        <v>87.4</v>
      </c>
    </row>
    <row r="14" spans="1:10">
      <c r="A14" t="s">
        <v>11</v>
      </c>
      <c r="B14">
        <v>553</v>
      </c>
      <c r="C14">
        <v>88.8</v>
      </c>
      <c r="D14">
        <v>9.5</v>
      </c>
      <c r="E14">
        <v>1.7</v>
      </c>
      <c r="F14">
        <v>0</v>
      </c>
      <c r="G14">
        <v>88.8</v>
      </c>
      <c r="H14">
        <v>91.2</v>
      </c>
      <c r="J14">
        <v>86.7</v>
      </c>
    </row>
    <row r="15" spans="1:10">
      <c r="A15" t="s">
        <v>12</v>
      </c>
      <c r="B15">
        <v>612</v>
      </c>
      <c r="C15">
        <v>90.9</v>
      </c>
      <c r="D15">
        <v>5.6</v>
      </c>
      <c r="E15">
        <v>3.5</v>
      </c>
      <c r="F15">
        <v>0</v>
      </c>
      <c r="G15">
        <v>90.9</v>
      </c>
      <c r="H15">
        <v>93.4</v>
      </c>
      <c r="J15">
        <v>88.5</v>
      </c>
    </row>
    <row r="16" spans="1:10">
      <c r="A16" t="s">
        <v>13</v>
      </c>
      <c r="B16">
        <v>644</v>
      </c>
      <c r="C16">
        <v>53.1</v>
      </c>
      <c r="D16">
        <v>11.5</v>
      </c>
      <c r="E16">
        <v>35.3</v>
      </c>
      <c r="F16">
        <v>0.1</v>
      </c>
      <c r="G16">
        <v>53.1</v>
      </c>
      <c r="H16">
        <v>54.2</v>
      </c>
      <c r="J16">
        <v>52.2</v>
      </c>
    </row>
    <row r="17" spans="1:10">
      <c r="A17" t="s">
        <v>14</v>
      </c>
      <c r="B17">
        <v>1035</v>
      </c>
      <c r="C17">
        <v>37.8</v>
      </c>
      <c r="D17">
        <v>40.4</v>
      </c>
      <c r="E17">
        <v>21.5</v>
      </c>
      <c r="F17">
        <v>0.3</v>
      </c>
      <c r="G17">
        <v>37.8</v>
      </c>
      <c r="H17">
        <v>36.2</v>
      </c>
      <c r="J17">
        <v>39.2</v>
      </c>
    </row>
    <row r="18" spans="1:10">
      <c r="A18" t="s">
        <v>15</v>
      </c>
      <c r="B18">
        <v>573</v>
      </c>
      <c r="C18">
        <v>92</v>
      </c>
      <c r="D18">
        <v>5.9</v>
      </c>
      <c r="E18">
        <v>1.8</v>
      </c>
      <c r="F18">
        <v>0.3</v>
      </c>
      <c r="G18">
        <v>92</v>
      </c>
      <c r="H18">
        <v>93.9</v>
      </c>
      <c r="J18">
        <v>90.4</v>
      </c>
    </row>
    <row r="19" spans="1:10">
      <c r="A19" t="s">
        <v>16</v>
      </c>
      <c r="B19">
        <v>746</v>
      </c>
      <c r="C19">
        <v>90</v>
      </c>
      <c r="D19">
        <v>5.6</v>
      </c>
      <c r="E19">
        <v>4.4</v>
      </c>
      <c r="F19">
        <v>0</v>
      </c>
      <c r="G19">
        <v>90</v>
      </c>
      <c r="H19">
        <v>91.5</v>
      </c>
      <c r="J19">
        <v>88.6</v>
      </c>
    </row>
    <row r="20" spans="1:10">
      <c r="A20" t="s">
        <v>17</v>
      </c>
      <c r="B20">
        <v>825</v>
      </c>
      <c r="C20">
        <v>31.9</v>
      </c>
      <c r="D20">
        <v>41.3</v>
      </c>
      <c r="E20">
        <v>26.8</v>
      </c>
      <c r="F20">
        <v>0.1</v>
      </c>
      <c r="G20">
        <v>31.9</v>
      </c>
      <c r="H20">
        <v>36.6</v>
      </c>
      <c r="J20">
        <v>28</v>
      </c>
    </row>
    <row r="21" spans="1:10">
      <c r="A21" t="s">
        <v>18</v>
      </c>
      <c r="B21">
        <v>859</v>
      </c>
      <c r="C21">
        <v>67.9</v>
      </c>
      <c r="D21">
        <v>18.2</v>
      </c>
      <c r="E21">
        <v>13.7</v>
      </c>
      <c r="F21">
        <v>0.2</v>
      </c>
      <c r="G21">
        <v>67.9</v>
      </c>
      <c r="H21">
        <v>71.5</v>
      </c>
      <c r="J21">
        <v>64.8</v>
      </c>
    </row>
    <row r="22" spans="1:10">
      <c r="A22" t="s">
        <v>19</v>
      </c>
      <c r="B22">
        <v>662</v>
      </c>
      <c r="C22">
        <v>85.3</v>
      </c>
      <c r="D22">
        <v>8.6</v>
      </c>
      <c r="E22">
        <v>5.3</v>
      </c>
      <c r="F22">
        <v>0.8</v>
      </c>
      <c r="G22">
        <v>85.3</v>
      </c>
      <c r="H22">
        <v>88.3</v>
      </c>
      <c r="J22">
        <v>82</v>
      </c>
    </row>
    <row r="23" spans="1:10">
      <c r="A23" t="s">
        <v>20</v>
      </c>
      <c r="B23">
        <v>574</v>
      </c>
      <c r="C23">
        <v>84.6</v>
      </c>
      <c r="D23">
        <v>5.9</v>
      </c>
      <c r="E23">
        <v>9.3</v>
      </c>
      <c r="F23">
        <v>0.1</v>
      </c>
      <c r="G23">
        <v>84.6</v>
      </c>
      <c r="H23">
        <v>85.8</v>
      </c>
      <c r="J23">
        <v>83.5</v>
      </c>
    </row>
    <row r="24" spans="1:10">
      <c r="A24" t="s">
        <v>21</v>
      </c>
      <c r="B24">
        <v>633</v>
      </c>
      <c r="C24">
        <v>94.1</v>
      </c>
      <c r="D24">
        <v>4.9</v>
      </c>
      <c r="E24">
        <v>1</v>
      </c>
      <c r="F24">
        <v>0</v>
      </c>
      <c r="G24">
        <v>94.1</v>
      </c>
      <c r="H24">
        <v>95.1</v>
      </c>
      <c r="J24">
        <v>93</v>
      </c>
    </row>
    <row r="25" spans="1:10">
      <c r="A25" t="s">
        <v>22</v>
      </c>
      <c r="B25">
        <v>1096</v>
      </c>
      <c r="C25">
        <v>44.6</v>
      </c>
      <c r="D25">
        <v>46.4</v>
      </c>
      <c r="E25">
        <v>9</v>
      </c>
      <c r="F25">
        <v>0</v>
      </c>
      <c r="G25">
        <v>44.6</v>
      </c>
      <c r="H25">
        <v>53.6</v>
      </c>
      <c r="J25">
        <v>35.9</v>
      </c>
    </row>
    <row r="26" spans="1:10">
      <c r="A26" t="s">
        <v>23</v>
      </c>
      <c r="B26">
        <v>631</v>
      </c>
      <c r="C26">
        <v>78.4</v>
      </c>
      <c r="D26">
        <v>10.7</v>
      </c>
      <c r="E26">
        <v>10.6</v>
      </c>
      <c r="F26">
        <v>0.3</v>
      </c>
      <c r="G26">
        <v>78.4</v>
      </c>
      <c r="H26">
        <v>82.8</v>
      </c>
      <c r="J26">
        <v>74.4</v>
      </c>
    </row>
    <row r="27" spans="1:10">
      <c r="A27" t="s">
        <v>24</v>
      </c>
      <c r="B27">
        <v>730</v>
      </c>
      <c r="C27">
        <v>92.1</v>
      </c>
      <c r="D27">
        <v>5.6</v>
      </c>
      <c r="E27">
        <v>2.3</v>
      </c>
      <c r="F27">
        <v>0</v>
      </c>
      <c r="G27">
        <v>92.1</v>
      </c>
      <c r="H27">
        <v>92.8</v>
      </c>
      <c r="J27">
        <v>91.3</v>
      </c>
    </row>
    <row r="28" spans="1:10">
      <c r="A28" t="s">
        <v>25</v>
      </c>
      <c r="B28">
        <v>571</v>
      </c>
      <c r="C28">
        <v>42.5</v>
      </c>
      <c r="D28">
        <v>29</v>
      </c>
      <c r="E28">
        <v>28</v>
      </c>
      <c r="F28">
        <v>0.4</v>
      </c>
      <c r="G28">
        <v>42.5</v>
      </c>
      <c r="H28">
        <v>39.2</v>
      </c>
      <c r="J28">
        <v>46.8</v>
      </c>
    </row>
    <row r="29" spans="1:10">
      <c r="A29" t="s">
        <v>26</v>
      </c>
      <c r="B29">
        <v>692</v>
      </c>
      <c r="C29">
        <v>86.4</v>
      </c>
      <c r="D29">
        <v>10.9</v>
      </c>
      <c r="E29">
        <v>2.6</v>
      </c>
      <c r="F29">
        <v>0</v>
      </c>
      <c r="G29">
        <v>86.4</v>
      </c>
      <c r="H29">
        <v>89.5</v>
      </c>
      <c r="J29">
        <v>83.9</v>
      </c>
    </row>
    <row r="30" spans="1:10">
      <c r="A30" t="s">
        <v>27</v>
      </c>
      <c r="B30">
        <v>592</v>
      </c>
      <c r="C30">
        <v>66.2</v>
      </c>
      <c r="D30">
        <v>13.4</v>
      </c>
      <c r="E30">
        <v>19.3</v>
      </c>
      <c r="F30">
        <v>1.1</v>
      </c>
      <c r="G30">
        <v>66.2</v>
      </c>
      <c r="H30">
        <v>68.4</v>
      </c>
      <c r="J30">
        <v>64</v>
      </c>
    </row>
    <row r="31" spans="1:10">
      <c r="A31" t="s">
        <v>28</v>
      </c>
      <c r="B31">
        <v>825</v>
      </c>
      <c r="C31">
        <v>52.7</v>
      </c>
      <c r="D31">
        <v>32</v>
      </c>
      <c r="E31">
        <v>14.9</v>
      </c>
      <c r="F31">
        <v>0.4</v>
      </c>
      <c r="G31">
        <v>52.7</v>
      </c>
      <c r="H31">
        <v>57.7</v>
      </c>
      <c r="J31">
        <v>47.6</v>
      </c>
    </row>
    <row r="32" spans="1:10">
      <c r="A32" t="s">
        <v>29</v>
      </c>
      <c r="B32">
        <v>1312</v>
      </c>
      <c r="C32">
        <v>14.6</v>
      </c>
      <c r="D32">
        <v>49.8</v>
      </c>
      <c r="E32">
        <v>34.9</v>
      </c>
      <c r="F32">
        <v>0.6</v>
      </c>
      <c r="G32">
        <v>14.6</v>
      </c>
      <c r="H32">
        <v>14</v>
      </c>
      <c r="J32">
        <v>15.2</v>
      </c>
    </row>
    <row r="33" spans="1:10">
      <c r="A33" t="s">
        <v>30</v>
      </c>
      <c r="B33">
        <v>764</v>
      </c>
      <c r="C33">
        <v>89.1</v>
      </c>
      <c r="D33">
        <v>8.3</v>
      </c>
      <c r="E33">
        <v>2.7</v>
      </c>
      <c r="F33">
        <v>0</v>
      </c>
      <c r="G33">
        <v>89.1</v>
      </c>
      <c r="H33">
        <v>91.7</v>
      </c>
      <c r="J33">
        <v>86.8</v>
      </c>
    </row>
    <row r="34" spans="1:10">
      <c r="A34" t="s">
        <v>31</v>
      </c>
      <c r="B34">
        <v>551</v>
      </c>
      <c r="C34">
        <v>87.7</v>
      </c>
      <c r="D34">
        <v>9</v>
      </c>
      <c r="E34">
        <v>3.2</v>
      </c>
      <c r="F34">
        <v>0.1</v>
      </c>
      <c r="G34">
        <v>87.7</v>
      </c>
      <c r="H34">
        <v>89.3</v>
      </c>
      <c r="J34">
        <v>86.3</v>
      </c>
    </row>
    <row r="35" spans="1:10">
      <c r="A35" t="s">
        <v>32</v>
      </c>
      <c r="B35">
        <v>1348</v>
      </c>
      <c r="C35">
        <v>37.2</v>
      </c>
      <c r="D35">
        <v>47.4</v>
      </c>
      <c r="E35">
        <v>15.3</v>
      </c>
      <c r="F35">
        <v>0.2</v>
      </c>
      <c r="G35">
        <v>37.2</v>
      </c>
      <c r="H35">
        <v>46.7</v>
      </c>
      <c r="J35">
        <v>27.6</v>
      </c>
    </row>
    <row r="36" spans="1:10">
      <c r="A36" t="s">
        <v>33</v>
      </c>
      <c r="B36">
        <v>1115</v>
      </c>
      <c r="C36">
        <v>36.5</v>
      </c>
      <c r="D36">
        <v>57</v>
      </c>
      <c r="E36">
        <v>6.5</v>
      </c>
      <c r="F36">
        <v>0</v>
      </c>
      <c r="G36">
        <v>36.5</v>
      </c>
      <c r="H36">
        <v>38</v>
      </c>
      <c r="J36">
        <v>34.9</v>
      </c>
    </row>
    <row r="37" spans="1:10">
      <c r="A37" t="s">
        <v>34</v>
      </c>
      <c r="B37">
        <v>626</v>
      </c>
      <c r="C37">
        <v>56.3</v>
      </c>
      <c r="D37">
        <v>31.8</v>
      </c>
      <c r="E37">
        <v>11.9</v>
      </c>
      <c r="F37">
        <v>0</v>
      </c>
      <c r="G37">
        <v>56.3</v>
      </c>
      <c r="H37">
        <v>56.6</v>
      </c>
      <c r="J37">
        <v>56</v>
      </c>
    </row>
    <row r="38" spans="1:10">
      <c r="A38" t="s">
        <v>35</v>
      </c>
      <c r="B38">
        <v>789</v>
      </c>
      <c r="C38">
        <v>81.3</v>
      </c>
      <c r="D38">
        <v>11.8</v>
      </c>
      <c r="E38">
        <v>6.9</v>
      </c>
      <c r="F38">
        <v>0</v>
      </c>
      <c r="G38">
        <v>81.3</v>
      </c>
      <c r="H38">
        <v>84.8</v>
      </c>
      <c r="J38">
        <v>78.5</v>
      </c>
    </row>
    <row r="39" spans="1:10">
      <c r="A39" t="s">
        <v>36</v>
      </c>
      <c r="B39">
        <v>680</v>
      </c>
      <c r="C39">
        <v>82</v>
      </c>
      <c r="D39">
        <v>8</v>
      </c>
      <c r="E39">
        <v>10</v>
      </c>
      <c r="F39">
        <v>0</v>
      </c>
      <c r="G39">
        <v>82</v>
      </c>
      <c r="H39">
        <v>85.4</v>
      </c>
      <c r="J39">
        <v>78.5</v>
      </c>
    </row>
    <row r="40" spans="1:10">
      <c r="A40" t="s">
        <v>37</v>
      </c>
      <c r="B40">
        <v>608</v>
      </c>
      <c r="C40">
        <v>33.2</v>
      </c>
      <c r="D40">
        <v>57.3</v>
      </c>
      <c r="E40">
        <v>9.6</v>
      </c>
      <c r="F40">
        <v>0</v>
      </c>
      <c r="G40">
        <v>33.2</v>
      </c>
      <c r="H40">
        <v>36.8</v>
      </c>
      <c r="J40">
        <v>29.7</v>
      </c>
    </row>
    <row r="41" spans="1:10">
      <c r="A41" t="s">
        <v>38</v>
      </c>
      <c r="B41">
        <v>843</v>
      </c>
      <c r="C41">
        <v>93.8</v>
      </c>
      <c r="D41">
        <v>5.7</v>
      </c>
      <c r="E41">
        <v>0.5</v>
      </c>
      <c r="F41">
        <v>0</v>
      </c>
      <c r="G41">
        <v>93.8</v>
      </c>
      <c r="H41">
        <v>97.8</v>
      </c>
      <c r="J41">
        <v>90.1</v>
      </c>
    </row>
    <row r="42" spans="1:10">
      <c r="A42" t="s">
        <v>39</v>
      </c>
      <c r="B42">
        <v>639</v>
      </c>
      <c r="C42">
        <v>90.4</v>
      </c>
      <c r="D42">
        <v>6.1</v>
      </c>
      <c r="E42">
        <v>3.6</v>
      </c>
      <c r="F42">
        <v>0</v>
      </c>
      <c r="G42">
        <v>90.4</v>
      </c>
      <c r="H42">
        <v>92.6</v>
      </c>
      <c r="J42">
        <v>88.3</v>
      </c>
    </row>
    <row r="43" spans="1:10">
      <c r="A43" t="s">
        <v>40</v>
      </c>
      <c r="B43">
        <v>776</v>
      </c>
      <c r="C43">
        <v>87.9</v>
      </c>
      <c r="D43">
        <v>9.1</v>
      </c>
      <c r="E43">
        <v>2.8</v>
      </c>
      <c r="F43">
        <v>0.2</v>
      </c>
      <c r="G43">
        <v>87.9</v>
      </c>
      <c r="H43">
        <v>91.2</v>
      </c>
      <c r="J43">
        <v>84.4</v>
      </c>
    </row>
    <row r="44" spans="1:10">
      <c r="A44" t="s">
        <v>41</v>
      </c>
      <c r="B44">
        <v>624</v>
      </c>
      <c r="C44">
        <v>44.3</v>
      </c>
      <c r="D44">
        <v>37.4</v>
      </c>
      <c r="E44">
        <v>17.8</v>
      </c>
      <c r="F44">
        <v>0.5</v>
      </c>
      <c r="G44">
        <v>44.3</v>
      </c>
      <c r="H44">
        <v>44</v>
      </c>
      <c r="J44">
        <v>44.8</v>
      </c>
    </row>
    <row r="45" spans="1:10">
      <c r="A45" t="s">
        <v>42</v>
      </c>
      <c r="B45">
        <v>879</v>
      </c>
      <c r="C45">
        <v>67.7</v>
      </c>
      <c r="D45">
        <v>15.5</v>
      </c>
      <c r="E45">
        <v>16.4</v>
      </c>
      <c r="F45">
        <v>0.3</v>
      </c>
      <c r="G45">
        <v>67.7</v>
      </c>
      <c r="H45">
        <v>74.3</v>
      </c>
      <c r="J45">
        <v>60</v>
      </c>
    </row>
    <row r="46" spans="1:10">
      <c r="A46" t="s">
        <v>43</v>
      </c>
      <c r="B46">
        <v>731</v>
      </c>
      <c r="C46">
        <v>76.3</v>
      </c>
      <c r="D46">
        <v>16.2</v>
      </c>
      <c r="E46">
        <v>7</v>
      </c>
      <c r="F46">
        <v>0.5</v>
      </c>
      <c r="G46">
        <v>76.3</v>
      </c>
      <c r="H46">
        <v>78.2</v>
      </c>
      <c r="J46">
        <v>74.2</v>
      </c>
    </row>
    <row r="47" spans="1:10">
      <c r="A47" t="s">
        <v>44</v>
      </c>
      <c r="B47">
        <v>981</v>
      </c>
      <c r="C47">
        <v>77.3</v>
      </c>
      <c r="D47">
        <v>12.1</v>
      </c>
      <c r="E47">
        <v>10.3</v>
      </c>
      <c r="F47">
        <v>0.2</v>
      </c>
      <c r="G47">
        <v>77.3</v>
      </c>
      <c r="H47">
        <v>84</v>
      </c>
      <c r="J47">
        <v>70.9</v>
      </c>
    </row>
    <row r="48" spans="1:10">
      <c r="A48" t="s">
        <v>45</v>
      </c>
      <c r="B48">
        <v>484</v>
      </c>
      <c r="C48">
        <v>84.5</v>
      </c>
      <c r="D48">
        <v>10.8</v>
      </c>
      <c r="E48">
        <v>4.7</v>
      </c>
      <c r="F48">
        <v>0</v>
      </c>
      <c r="G48">
        <v>84.5</v>
      </c>
      <c r="H48">
        <v>87.1</v>
      </c>
      <c r="J48">
        <v>82</v>
      </c>
    </row>
    <row r="49" spans="1:10">
      <c r="A49" t="s">
        <v>46</v>
      </c>
      <c r="B49">
        <v>2018</v>
      </c>
      <c r="C49">
        <v>70.3</v>
      </c>
      <c r="D49">
        <v>23.6</v>
      </c>
      <c r="E49">
        <v>6</v>
      </c>
      <c r="F49">
        <v>0.1</v>
      </c>
      <c r="G49">
        <v>70.3</v>
      </c>
      <c r="H49">
        <v>74.3</v>
      </c>
      <c r="J49">
        <v>66.4</v>
      </c>
    </row>
    <row r="50" spans="1:10">
      <c r="A50" t="s">
        <v>47</v>
      </c>
      <c r="B50">
        <v>1490</v>
      </c>
      <c r="C50">
        <v>87.5</v>
      </c>
      <c r="D50">
        <v>9.4</v>
      </c>
      <c r="E50">
        <v>2.7</v>
      </c>
      <c r="F50">
        <v>0.4</v>
      </c>
      <c r="G50">
        <v>87.5</v>
      </c>
      <c r="H50">
        <v>88.9</v>
      </c>
      <c r="J50">
        <v>86.1</v>
      </c>
    </row>
    <row r="51" spans="1:10">
      <c r="A51" t="s">
        <v>105</v>
      </c>
    </row>
    <row r="52" spans="1:10">
      <c r="A52" t="s">
        <v>48</v>
      </c>
      <c r="B52">
        <v>34240</v>
      </c>
      <c r="C52">
        <v>69.5</v>
      </c>
      <c r="D52">
        <v>19.3</v>
      </c>
      <c r="E52">
        <v>11</v>
      </c>
      <c r="F52">
        <v>0.2</v>
      </c>
      <c r="G52">
        <v>69.5</v>
      </c>
      <c r="H52">
        <v>72.3</v>
      </c>
      <c r="J52">
        <v>66.8</v>
      </c>
    </row>
    <row r="53" spans="1:10">
      <c r="A53" t="s">
        <v>105</v>
      </c>
    </row>
    <row r="54" spans="1:10">
      <c r="A54" t="s">
        <v>49</v>
      </c>
      <c r="B54">
        <v>776</v>
      </c>
      <c r="C54">
        <v>71.2</v>
      </c>
      <c r="D54">
        <v>26.1</v>
      </c>
      <c r="E54">
        <v>2.3</v>
      </c>
      <c r="F54">
        <v>0.3</v>
      </c>
      <c r="G54">
        <v>71.2</v>
      </c>
      <c r="H54">
        <v>76.1</v>
      </c>
      <c r="J54">
        <v>66</v>
      </c>
    </row>
    <row r="55" spans="1:10">
      <c r="A55" t="s">
        <v>50</v>
      </c>
      <c r="B55">
        <v>640</v>
      </c>
      <c r="C55">
        <v>29.3</v>
      </c>
      <c r="D55">
        <v>46.2</v>
      </c>
      <c r="E55">
        <v>23.6</v>
      </c>
      <c r="F55">
        <v>0.9</v>
      </c>
      <c r="G55">
        <v>29.3</v>
      </c>
      <c r="H55">
        <v>28.2</v>
      </c>
      <c r="J55">
        <v>30.7</v>
      </c>
    </row>
    <row r="56" spans="1:10">
      <c r="A56" t="s">
        <v>51</v>
      </c>
      <c r="B56">
        <v>1705</v>
      </c>
      <c r="C56">
        <v>52.6</v>
      </c>
      <c r="D56">
        <v>42.5</v>
      </c>
      <c r="E56">
        <v>4.2</v>
      </c>
      <c r="F56">
        <v>0.6</v>
      </c>
      <c r="G56">
        <v>52.6</v>
      </c>
      <c r="H56">
        <v>57.9</v>
      </c>
      <c r="J56">
        <v>47.9</v>
      </c>
    </row>
    <row r="57" spans="1:10">
      <c r="A57" t="s">
        <v>105</v>
      </c>
    </row>
    <row r="58" spans="1:10">
      <c r="A58" t="s">
        <v>52</v>
      </c>
      <c r="B58">
        <v>693</v>
      </c>
      <c r="C58">
        <v>90.2</v>
      </c>
      <c r="D58">
        <v>7.7</v>
      </c>
      <c r="E58">
        <v>2.2</v>
      </c>
      <c r="F58">
        <v>0</v>
      </c>
      <c r="G58">
        <v>90.2</v>
      </c>
      <c r="H58">
        <v>92.9</v>
      </c>
      <c r="J58">
        <v>87</v>
      </c>
    </row>
    <row r="59" spans="1:10">
      <c r="A59" t="s">
        <v>53</v>
      </c>
      <c r="B59">
        <v>675</v>
      </c>
      <c r="C59">
        <v>92.2</v>
      </c>
      <c r="D59">
        <v>5.3</v>
      </c>
      <c r="E59">
        <v>2.1</v>
      </c>
      <c r="F59">
        <v>0.4</v>
      </c>
      <c r="G59">
        <v>92.2</v>
      </c>
      <c r="H59">
        <v>94.8</v>
      </c>
      <c r="J59">
        <v>89.7</v>
      </c>
    </row>
    <row r="60" spans="1:10">
      <c r="A60" t="s">
        <v>54</v>
      </c>
      <c r="B60">
        <v>861</v>
      </c>
      <c r="C60">
        <v>92.3</v>
      </c>
      <c r="D60">
        <v>4.7</v>
      </c>
      <c r="E60">
        <v>2.8</v>
      </c>
      <c r="F60">
        <v>0.2</v>
      </c>
      <c r="G60">
        <v>92.3</v>
      </c>
      <c r="H60">
        <v>93.9</v>
      </c>
      <c r="J60">
        <v>90.4</v>
      </c>
    </row>
    <row r="61" spans="1:10">
      <c r="A61" t="s">
        <v>55</v>
      </c>
      <c r="B61">
        <v>619</v>
      </c>
      <c r="C61">
        <v>67.8</v>
      </c>
      <c r="D61">
        <v>27.3</v>
      </c>
      <c r="E61">
        <v>4.8</v>
      </c>
      <c r="F61">
        <v>0.2</v>
      </c>
      <c r="G61">
        <v>67.8</v>
      </c>
      <c r="H61">
        <v>67.9</v>
      </c>
      <c r="J61">
        <v>67.7</v>
      </c>
    </row>
    <row r="62" spans="1:10">
      <c r="A62" t="s">
        <v>56</v>
      </c>
      <c r="B62">
        <v>810</v>
      </c>
      <c r="C62">
        <v>79.1</v>
      </c>
      <c r="D62">
        <v>14.5</v>
      </c>
      <c r="E62">
        <v>6.4</v>
      </c>
      <c r="F62">
        <v>0.1</v>
      </c>
      <c r="G62">
        <v>79.1</v>
      </c>
      <c r="H62">
        <v>82.8</v>
      </c>
      <c r="J62">
        <v>75.6</v>
      </c>
    </row>
    <row r="63" spans="1:10">
      <c r="A63" t="s">
        <v>57</v>
      </c>
      <c r="B63">
        <v>308</v>
      </c>
      <c r="C63">
        <v>86.5</v>
      </c>
      <c r="D63">
        <v>7.4</v>
      </c>
      <c r="E63">
        <v>6.1</v>
      </c>
      <c r="F63">
        <v>0</v>
      </c>
      <c r="G63">
        <v>86.5</v>
      </c>
      <c r="H63">
        <v>90.5</v>
      </c>
      <c r="J63">
        <v>82.2</v>
      </c>
    </row>
    <row r="64" spans="1:10">
      <c r="A64" t="s">
        <v>58</v>
      </c>
      <c r="B64">
        <v>369</v>
      </c>
      <c r="C64">
        <v>86.1</v>
      </c>
      <c r="D64">
        <v>9.6</v>
      </c>
      <c r="E64">
        <v>4.1</v>
      </c>
      <c r="F64">
        <v>0.2</v>
      </c>
      <c r="G64">
        <v>86.1</v>
      </c>
      <c r="H64">
        <v>86.5</v>
      </c>
      <c r="J64">
        <v>85.7</v>
      </c>
    </row>
    <row r="65" spans="1:10">
      <c r="A65" t="s">
        <v>59</v>
      </c>
      <c r="B65">
        <v>311</v>
      </c>
      <c r="C65">
        <v>90</v>
      </c>
      <c r="D65">
        <v>5.7</v>
      </c>
      <c r="E65">
        <v>3.8</v>
      </c>
      <c r="F65">
        <v>0.4</v>
      </c>
      <c r="G65">
        <v>90</v>
      </c>
      <c r="H65">
        <v>94.3</v>
      </c>
      <c r="J65">
        <v>85.1</v>
      </c>
    </row>
    <row r="66" spans="1:10">
      <c r="A66" t="s">
        <v>60</v>
      </c>
      <c r="B66">
        <v>297</v>
      </c>
      <c r="C66">
        <v>87.9</v>
      </c>
      <c r="D66">
        <v>9.2</v>
      </c>
      <c r="E66">
        <v>2.6</v>
      </c>
      <c r="F66">
        <v>0.3</v>
      </c>
      <c r="G66">
        <v>87.9</v>
      </c>
      <c r="H66">
        <v>88.2</v>
      </c>
      <c r="J66">
        <v>87.7</v>
      </c>
    </row>
    <row r="67" spans="1:10">
      <c r="A67" t="s">
        <v>61</v>
      </c>
      <c r="B67">
        <v>243</v>
      </c>
      <c r="C67">
        <v>86.8</v>
      </c>
      <c r="D67">
        <v>9.3</v>
      </c>
      <c r="E67">
        <v>3.4</v>
      </c>
      <c r="F67">
        <v>0.6</v>
      </c>
      <c r="G67">
        <v>86.8</v>
      </c>
      <c r="H67">
        <v>92</v>
      </c>
      <c r="J67">
        <v>81.9</v>
      </c>
    </row>
    <row r="68" spans="1:10">
      <c r="A68" t="s">
        <v>62</v>
      </c>
      <c r="B68">
        <v>302</v>
      </c>
      <c r="C68">
        <v>90.9</v>
      </c>
      <c r="D68">
        <v>7.4</v>
      </c>
      <c r="E68">
        <v>1.7</v>
      </c>
      <c r="F68">
        <v>0</v>
      </c>
      <c r="G68">
        <v>90.9</v>
      </c>
      <c r="H68">
        <v>91.4</v>
      </c>
      <c r="J68">
        <v>90.4</v>
      </c>
    </row>
    <row r="69" spans="1:10">
      <c r="A69" t="s">
        <v>63</v>
      </c>
      <c r="B69">
        <v>295</v>
      </c>
      <c r="C69">
        <v>93.9</v>
      </c>
      <c r="D69">
        <v>4.5</v>
      </c>
      <c r="E69">
        <v>1.4</v>
      </c>
      <c r="F69">
        <v>0.3</v>
      </c>
      <c r="G69">
        <v>93.9</v>
      </c>
      <c r="H69">
        <v>93.3</v>
      </c>
      <c r="J69">
        <v>94.5</v>
      </c>
    </row>
    <row r="70" spans="1:10">
      <c r="A70" t="s">
        <v>64</v>
      </c>
      <c r="B70">
        <v>364</v>
      </c>
      <c r="C70">
        <v>89.8</v>
      </c>
      <c r="D70">
        <v>7.8</v>
      </c>
      <c r="E70">
        <v>2.4</v>
      </c>
      <c r="F70">
        <v>0</v>
      </c>
      <c r="G70">
        <v>89.8</v>
      </c>
      <c r="H70">
        <v>89.7</v>
      </c>
      <c r="J70">
        <v>90.1</v>
      </c>
    </row>
    <row r="71" spans="1:10">
      <c r="A71" t="s">
        <v>65</v>
      </c>
      <c r="B71">
        <v>300</v>
      </c>
      <c r="C71">
        <v>89</v>
      </c>
      <c r="D71">
        <v>7.7</v>
      </c>
      <c r="E71">
        <v>3.4</v>
      </c>
      <c r="F71">
        <v>0</v>
      </c>
      <c r="G71">
        <v>89</v>
      </c>
      <c r="H71">
        <v>90.3</v>
      </c>
      <c r="J71">
        <v>87.7</v>
      </c>
    </row>
    <row r="72" spans="1:10">
      <c r="A72" t="s">
        <v>105</v>
      </c>
    </row>
    <row r="73" spans="1:10">
      <c r="A73" t="s">
        <v>106</v>
      </c>
      <c r="C73" t="s">
        <v>118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145</v>
      </c>
      <c r="G1" t="s">
        <v>95</v>
      </c>
      <c r="L1" t="s">
        <v>349</v>
      </c>
    </row>
    <row r="2" spans="1:12">
      <c r="A2" t="s">
        <v>1</v>
      </c>
    </row>
    <row r="3" spans="1:12">
      <c r="A3" t="s">
        <v>347</v>
      </c>
      <c r="C3" t="s">
        <v>172</v>
      </c>
    </row>
    <row r="4" spans="1:12">
      <c r="A4" t="s">
        <v>348</v>
      </c>
    </row>
    <row r="5" spans="1:12">
      <c r="C5">
        <v>10</v>
      </c>
      <c r="D5">
        <v>70</v>
      </c>
      <c r="F5">
        <v>79</v>
      </c>
      <c r="G5" t="s">
        <v>74</v>
      </c>
      <c r="H5" t="s">
        <v>75</v>
      </c>
      <c r="I5" t="s">
        <v>96</v>
      </c>
      <c r="K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110</v>
      </c>
      <c r="L7" t="s">
        <v>110</v>
      </c>
    </row>
    <row r="8" spans="1:12">
      <c r="A8" t="s">
        <v>141</v>
      </c>
    </row>
    <row r="9" spans="1:12">
      <c r="A9" t="s">
        <v>6</v>
      </c>
      <c r="B9">
        <v>835</v>
      </c>
      <c r="C9">
        <v>30.2</v>
      </c>
      <c r="D9">
        <v>7.8</v>
      </c>
      <c r="F9">
        <v>23</v>
      </c>
      <c r="G9">
        <v>37.7</v>
      </c>
      <c r="H9">
        <v>1.4</v>
      </c>
      <c r="I9">
        <v>30.2</v>
      </c>
      <c r="K9">
        <v>28.1</v>
      </c>
      <c r="L9">
        <v>32.2</v>
      </c>
    </row>
    <row r="10" spans="1:12">
      <c r="A10" t="s">
        <v>7</v>
      </c>
      <c r="B10">
        <v>1076</v>
      </c>
      <c r="C10">
        <v>55.6</v>
      </c>
      <c r="D10">
        <v>16.4</v>
      </c>
      <c r="F10">
        <v>20.8</v>
      </c>
      <c r="G10">
        <v>7.1</v>
      </c>
      <c r="H10">
        <v>0</v>
      </c>
      <c r="I10">
        <v>55.6</v>
      </c>
      <c r="K10">
        <v>54.5</v>
      </c>
      <c r="L10">
        <v>56.8</v>
      </c>
    </row>
    <row r="11" spans="1:12">
      <c r="A11" t="s">
        <v>8</v>
      </c>
      <c r="B11">
        <v>662</v>
      </c>
      <c r="C11">
        <v>23.1</v>
      </c>
      <c r="D11">
        <v>7.9</v>
      </c>
      <c r="F11">
        <v>48.8</v>
      </c>
      <c r="G11">
        <v>19.6</v>
      </c>
      <c r="H11">
        <v>0.7</v>
      </c>
      <c r="I11">
        <v>23.1</v>
      </c>
      <c r="K11">
        <v>23.6</v>
      </c>
      <c r="L11">
        <v>22.6</v>
      </c>
    </row>
    <row r="12" spans="1:12">
      <c r="A12" t="s">
        <v>9</v>
      </c>
      <c r="B12">
        <v>827</v>
      </c>
      <c r="C12">
        <v>17</v>
      </c>
      <c r="D12">
        <v>9.7</v>
      </c>
      <c r="F12">
        <v>25.8</v>
      </c>
      <c r="G12">
        <v>46.7</v>
      </c>
      <c r="H12">
        <v>0.9</v>
      </c>
      <c r="I12">
        <v>17</v>
      </c>
      <c r="K12">
        <v>16.1</v>
      </c>
      <c r="L12">
        <v>18</v>
      </c>
    </row>
    <row r="13" spans="1:12">
      <c r="A13" t="s">
        <v>10</v>
      </c>
      <c r="B13">
        <v>729</v>
      </c>
      <c r="C13">
        <v>72</v>
      </c>
      <c r="D13">
        <v>9.6</v>
      </c>
      <c r="F13">
        <v>14</v>
      </c>
      <c r="G13">
        <v>4.5</v>
      </c>
      <c r="H13">
        <v>0</v>
      </c>
      <c r="I13">
        <v>72</v>
      </c>
      <c r="K13">
        <v>72.1</v>
      </c>
      <c r="L13">
        <v>72</v>
      </c>
    </row>
    <row r="14" spans="1:12">
      <c r="A14" t="s">
        <v>11</v>
      </c>
      <c r="B14">
        <v>553</v>
      </c>
      <c r="C14">
        <v>58.8</v>
      </c>
      <c r="D14">
        <v>12.1</v>
      </c>
      <c r="F14">
        <v>21.3</v>
      </c>
      <c r="G14">
        <v>7.8</v>
      </c>
      <c r="H14">
        <v>0</v>
      </c>
      <c r="I14">
        <v>58.8</v>
      </c>
      <c r="K14">
        <v>60.5</v>
      </c>
      <c r="L14">
        <v>57.3</v>
      </c>
    </row>
    <row r="15" spans="1:12">
      <c r="A15" t="s">
        <v>12</v>
      </c>
      <c r="B15">
        <v>612</v>
      </c>
      <c r="C15">
        <v>65.3</v>
      </c>
      <c r="D15">
        <v>8.9</v>
      </c>
      <c r="F15">
        <v>18.7</v>
      </c>
      <c r="G15">
        <v>6.9</v>
      </c>
      <c r="H15">
        <v>0.1</v>
      </c>
      <c r="I15">
        <v>65.3</v>
      </c>
      <c r="K15">
        <v>64.6</v>
      </c>
      <c r="L15">
        <v>66</v>
      </c>
    </row>
    <row r="16" spans="1:12">
      <c r="A16" t="s">
        <v>13</v>
      </c>
      <c r="B16">
        <v>644</v>
      </c>
      <c r="C16">
        <v>36.3</v>
      </c>
      <c r="D16">
        <v>4.8</v>
      </c>
      <c r="F16">
        <v>18</v>
      </c>
      <c r="G16">
        <v>40.7</v>
      </c>
      <c r="H16">
        <v>0.2</v>
      </c>
      <c r="I16">
        <v>36.3</v>
      </c>
      <c r="K16">
        <v>36.7</v>
      </c>
      <c r="L16">
        <v>36</v>
      </c>
    </row>
    <row r="17" spans="1:12">
      <c r="A17" t="s">
        <v>14</v>
      </c>
      <c r="B17">
        <v>1035</v>
      </c>
      <c r="C17">
        <v>12.3</v>
      </c>
      <c r="D17">
        <v>3.9</v>
      </c>
      <c r="F17">
        <v>54.5</v>
      </c>
      <c r="G17">
        <v>28.9</v>
      </c>
      <c r="H17">
        <v>0.4</v>
      </c>
      <c r="I17">
        <v>12.3</v>
      </c>
      <c r="K17">
        <v>10.7</v>
      </c>
      <c r="L17">
        <v>13.7</v>
      </c>
    </row>
    <row r="18" spans="1:12">
      <c r="A18" t="s">
        <v>15</v>
      </c>
      <c r="B18">
        <v>573</v>
      </c>
      <c r="C18">
        <v>68.5</v>
      </c>
      <c r="D18">
        <v>13.4</v>
      </c>
      <c r="F18">
        <v>15.1</v>
      </c>
      <c r="G18">
        <v>2.7</v>
      </c>
      <c r="H18">
        <v>0.3</v>
      </c>
      <c r="I18">
        <v>68.5</v>
      </c>
      <c r="K18">
        <v>68.6</v>
      </c>
      <c r="L18">
        <v>68.4</v>
      </c>
    </row>
    <row r="19" spans="1:12">
      <c r="A19" t="s">
        <v>16</v>
      </c>
      <c r="B19">
        <v>746</v>
      </c>
      <c r="C19">
        <v>59.3</v>
      </c>
      <c r="D19">
        <v>8.7</v>
      </c>
      <c r="F19">
        <v>18.9</v>
      </c>
      <c r="G19">
        <v>13.1</v>
      </c>
      <c r="H19">
        <v>0</v>
      </c>
      <c r="I19">
        <v>59.3</v>
      </c>
      <c r="K19">
        <v>56.7</v>
      </c>
      <c r="L19">
        <v>61.9</v>
      </c>
    </row>
    <row r="20" spans="1:12">
      <c r="A20" t="s">
        <v>17</v>
      </c>
      <c r="B20">
        <v>825</v>
      </c>
      <c r="C20">
        <v>12</v>
      </c>
      <c r="D20">
        <v>4</v>
      </c>
      <c r="F20">
        <v>48.6</v>
      </c>
      <c r="G20">
        <v>35.2</v>
      </c>
      <c r="H20">
        <v>0.3</v>
      </c>
      <c r="I20">
        <v>12</v>
      </c>
      <c r="K20">
        <v>14</v>
      </c>
      <c r="L20">
        <v>10.4</v>
      </c>
    </row>
    <row r="21" spans="1:12">
      <c r="A21" t="s">
        <v>18</v>
      </c>
      <c r="B21">
        <v>859</v>
      </c>
      <c r="C21">
        <v>34.1</v>
      </c>
      <c r="D21">
        <v>12.2</v>
      </c>
      <c r="F21">
        <v>32.7</v>
      </c>
      <c r="G21">
        <v>20.6</v>
      </c>
      <c r="H21">
        <v>0.4</v>
      </c>
      <c r="I21">
        <v>34.1</v>
      </c>
      <c r="K21">
        <v>30.2</v>
      </c>
      <c r="L21">
        <v>37.6</v>
      </c>
    </row>
    <row r="22" spans="1:12">
      <c r="A22" t="s">
        <v>19</v>
      </c>
      <c r="B22">
        <v>662</v>
      </c>
      <c r="C22">
        <v>59.9</v>
      </c>
      <c r="D22">
        <v>14.6</v>
      </c>
      <c r="F22">
        <v>16.5</v>
      </c>
      <c r="G22">
        <v>8</v>
      </c>
      <c r="H22">
        <v>1</v>
      </c>
      <c r="I22">
        <v>59.9</v>
      </c>
      <c r="K22">
        <v>59.5</v>
      </c>
      <c r="L22">
        <v>60.3</v>
      </c>
    </row>
    <row r="23" spans="1:12">
      <c r="A23" t="s">
        <v>20</v>
      </c>
      <c r="B23">
        <v>574</v>
      </c>
      <c r="C23">
        <v>43.8</v>
      </c>
      <c r="D23">
        <v>15.1</v>
      </c>
      <c r="F23">
        <v>21.2</v>
      </c>
      <c r="G23">
        <v>19.8</v>
      </c>
      <c r="H23">
        <v>0.1</v>
      </c>
      <c r="I23">
        <v>43.8</v>
      </c>
      <c r="K23">
        <v>41.7</v>
      </c>
      <c r="L23">
        <v>45.7</v>
      </c>
    </row>
    <row r="24" spans="1:12">
      <c r="A24" t="s">
        <v>21</v>
      </c>
      <c r="B24">
        <v>633</v>
      </c>
      <c r="C24">
        <v>56.9</v>
      </c>
      <c r="D24">
        <v>22.6</v>
      </c>
      <c r="F24">
        <v>19</v>
      </c>
      <c r="G24">
        <v>1.4</v>
      </c>
      <c r="H24">
        <v>0</v>
      </c>
      <c r="I24">
        <v>56.9</v>
      </c>
      <c r="K24">
        <v>56.3</v>
      </c>
      <c r="L24">
        <v>57.6</v>
      </c>
    </row>
    <row r="25" spans="1:12">
      <c r="A25" t="s">
        <v>22</v>
      </c>
      <c r="B25">
        <v>1096</v>
      </c>
      <c r="C25">
        <v>29.1</v>
      </c>
      <c r="D25">
        <v>11.3</v>
      </c>
      <c r="F25">
        <v>48.5</v>
      </c>
      <c r="G25">
        <v>11.1</v>
      </c>
      <c r="H25">
        <v>0</v>
      </c>
      <c r="I25">
        <v>29.1</v>
      </c>
      <c r="K25">
        <v>32.5</v>
      </c>
      <c r="L25">
        <v>25.8</v>
      </c>
    </row>
    <row r="26" spans="1:12">
      <c r="A26" t="s">
        <v>23</v>
      </c>
      <c r="B26">
        <v>631</v>
      </c>
      <c r="C26">
        <v>36.3</v>
      </c>
      <c r="D26">
        <v>9.6</v>
      </c>
      <c r="F26">
        <v>28</v>
      </c>
      <c r="G26">
        <v>25.7</v>
      </c>
      <c r="H26">
        <v>0.4</v>
      </c>
      <c r="I26">
        <v>36.3</v>
      </c>
      <c r="K26">
        <v>36.8</v>
      </c>
      <c r="L26">
        <v>35.9</v>
      </c>
    </row>
    <row r="27" spans="1:12">
      <c r="A27" t="s">
        <v>24</v>
      </c>
      <c r="B27">
        <v>730</v>
      </c>
      <c r="C27">
        <v>65.4</v>
      </c>
      <c r="D27">
        <v>14.4</v>
      </c>
      <c r="F27">
        <v>16.1</v>
      </c>
      <c r="G27">
        <v>4.1</v>
      </c>
      <c r="H27">
        <v>0</v>
      </c>
      <c r="I27">
        <v>65.4</v>
      </c>
      <c r="K27">
        <v>63.9</v>
      </c>
      <c r="L27">
        <v>66.9</v>
      </c>
    </row>
    <row r="28" spans="1:12">
      <c r="A28" t="s">
        <v>25</v>
      </c>
      <c r="B28">
        <v>571</v>
      </c>
      <c r="C28">
        <v>21.6</v>
      </c>
      <c r="D28">
        <v>6.6</v>
      </c>
      <c r="F28">
        <v>35</v>
      </c>
      <c r="G28">
        <v>36.1</v>
      </c>
      <c r="H28">
        <v>0.7</v>
      </c>
      <c r="I28">
        <v>21.6</v>
      </c>
      <c r="K28">
        <v>16.7</v>
      </c>
      <c r="L28">
        <v>27.8</v>
      </c>
    </row>
    <row r="29" spans="1:12">
      <c r="A29" t="s">
        <v>26</v>
      </c>
      <c r="B29">
        <v>692</v>
      </c>
      <c r="C29">
        <v>61</v>
      </c>
      <c r="D29">
        <v>7.7</v>
      </c>
      <c r="F29">
        <v>25.8</v>
      </c>
      <c r="G29">
        <v>5.5</v>
      </c>
      <c r="H29">
        <v>0.1</v>
      </c>
      <c r="I29">
        <v>61</v>
      </c>
      <c r="K29">
        <v>62</v>
      </c>
      <c r="L29">
        <v>60.1</v>
      </c>
    </row>
    <row r="30" spans="1:12">
      <c r="A30" t="s">
        <v>27</v>
      </c>
      <c r="B30">
        <v>592</v>
      </c>
      <c r="C30">
        <v>41</v>
      </c>
      <c r="D30">
        <v>8.3</v>
      </c>
      <c r="F30">
        <v>21.9</v>
      </c>
      <c r="G30">
        <v>27.7</v>
      </c>
      <c r="H30">
        <v>1.1</v>
      </c>
      <c r="I30">
        <v>41</v>
      </c>
      <c r="K30">
        <v>43.6</v>
      </c>
      <c r="L30">
        <v>38.5</v>
      </c>
    </row>
    <row r="31" spans="1:12">
      <c r="A31" t="s">
        <v>28</v>
      </c>
      <c r="B31">
        <v>825</v>
      </c>
      <c r="C31">
        <v>18.6</v>
      </c>
      <c r="D31">
        <v>10.6</v>
      </c>
      <c r="F31">
        <v>50.3</v>
      </c>
      <c r="G31">
        <v>19.6</v>
      </c>
      <c r="H31">
        <v>0.8</v>
      </c>
      <c r="I31">
        <v>18.6</v>
      </c>
      <c r="K31">
        <v>18.9</v>
      </c>
      <c r="L31">
        <v>18.2</v>
      </c>
    </row>
    <row r="32" spans="1:12">
      <c r="A32" t="s">
        <v>29</v>
      </c>
      <c r="B32">
        <v>1312</v>
      </c>
      <c r="C32">
        <v>5.4</v>
      </c>
      <c r="D32">
        <v>3.3</v>
      </c>
      <c r="F32">
        <v>45.1</v>
      </c>
      <c r="G32">
        <v>45.3</v>
      </c>
      <c r="H32">
        <v>0.8</v>
      </c>
      <c r="I32">
        <v>5.4</v>
      </c>
      <c r="K32">
        <v>4.6</v>
      </c>
      <c r="L32">
        <v>6.2</v>
      </c>
    </row>
    <row r="33" spans="1:12">
      <c r="A33" t="s">
        <v>30</v>
      </c>
      <c r="B33">
        <v>764</v>
      </c>
      <c r="C33">
        <v>56.4</v>
      </c>
      <c r="D33">
        <v>12.9</v>
      </c>
      <c r="F33">
        <v>23.9</v>
      </c>
      <c r="G33">
        <v>6.9</v>
      </c>
      <c r="H33">
        <v>0</v>
      </c>
      <c r="I33">
        <v>56.4</v>
      </c>
      <c r="K33">
        <v>53.2</v>
      </c>
      <c r="L33">
        <v>59.1</v>
      </c>
    </row>
    <row r="34" spans="1:12">
      <c r="A34" t="s">
        <v>31</v>
      </c>
      <c r="B34">
        <v>551</v>
      </c>
      <c r="C34">
        <v>56.5</v>
      </c>
      <c r="D34">
        <v>15.6</v>
      </c>
      <c r="F34">
        <v>19.5</v>
      </c>
      <c r="G34">
        <v>8.2</v>
      </c>
      <c r="H34">
        <v>0.3</v>
      </c>
      <c r="I34">
        <v>56.5</v>
      </c>
      <c r="K34">
        <v>53.8</v>
      </c>
      <c r="L34">
        <v>58.9</v>
      </c>
    </row>
    <row r="35" spans="1:12">
      <c r="A35" t="s">
        <v>32</v>
      </c>
      <c r="B35">
        <v>1348</v>
      </c>
      <c r="C35">
        <v>16.9</v>
      </c>
      <c r="D35">
        <v>6.8</v>
      </c>
      <c r="F35">
        <v>56.7</v>
      </c>
      <c r="G35">
        <v>19.2</v>
      </c>
      <c r="H35">
        <v>0.4</v>
      </c>
      <c r="I35">
        <v>16.9</v>
      </c>
      <c r="K35">
        <v>20.8</v>
      </c>
      <c r="L35">
        <v>12.9</v>
      </c>
    </row>
    <row r="36" spans="1:12">
      <c r="A36" t="s">
        <v>33</v>
      </c>
      <c r="B36">
        <v>1115</v>
      </c>
      <c r="C36">
        <v>11.9</v>
      </c>
      <c r="D36">
        <v>5.1</v>
      </c>
      <c r="F36">
        <v>70.1</v>
      </c>
      <c r="G36">
        <v>12.8</v>
      </c>
      <c r="H36">
        <v>0.1</v>
      </c>
      <c r="I36">
        <v>11.9</v>
      </c>
      <c r="K36">
        <v>10.7</v>
      </c>
      <c r="L36">
        <v>13.2</v>
      </c>
    </row>
    <row r="37" spans="1:12">
      <c r="A37" t="s">
        <v>34</v>
      </c>
      <c r="B37">
        <v>626</v>
      </c>
      <c r="C37">
        <v>29.6</v>
      </c>
      <c r="D37">
        <v>7.6</v>
      </c>
      <c r="F37">
        <v>42.3</v>
      </c>
      <c r="G37">
        <v>20.4</v>
      </c>
      <c r="H37">
        <v>0</v>
      </c>
      <c r="I37">
        <v>29.6</v>
      </c>
      <c r="K37">
        <v>25.3</v>
      </c>
      <c r="L37">
        <v>33.5</v>
      </c>
    </row>
    <row r="38" spans="1:12">
      <c r="A38" t="s">
        <v>35</v>
      </c>
      <c r="B38">
        <v>789</v>
      </c>
      <c r="C38">
        <v>43.2</v>
      </c>
      <c r="D38">
        <v>14.6</v>
      </c>
      <c r="F38">
        <v>29</v>
      </c>
      <c r="G38">
        <v>13.2</v>
      </c>
      <c r="H38">
        <v>0</v>
      </c>
      <c r="I38">
        <v>43.2</v>
      </c>
      <c r="K38">
        <v>44.5</v>
      </c>
      <c r="L38">
        <v>42.2</v>
      </c>
    </row>
    <row r="39" spans="1:12">
      <c r="A39" t="s">
        <v>36</v>
      </c>
      <c r="B39">
        <v>680</v>
      </c>
      <c r="C39">
        <v>48.2</v>
      </c>
      <c r="D39">
        <v>14.8</v>
      </c>
      <c r="F39">
        <v>19.4</v>
      </c>
      <c r="G39">
        <v>17.7</v>
      </c>
      <c r="H39">
        <v>0</v>
      </c>
      <c r="I39">
        <v>48.2</v>
      </c>
      <c r="K39">
        <v>50.6</v>
      </c>
      <c r="L39">
        <v>45.8</v>
      </c>
    </row>
    <row r="40" spans="1:12">
      <c r="A40" t="s">
        <v>37</v>
      </c>
      <c r="B40">
        <v>608</v>
      </c>
      <c r="C40">
        <v>15.9</v>
      </c>
      <c r="D40">
        <v>6.7</v>
      </c>
      <c r="F40">
        <v>62.9</v>
      </c>
      <c r="G40">
        <v>14.5</v>
      </c>
      <c r="H40">
        <v>0</v>
      </c>
      <c r="I40">
        <v>15.9</v>
      </c>
      <c r="K40">
        <v>17.7</v>
      </c>
      <c r="L40">
        <v>14.2</v>
      </c>
    </row>
    <row r="41" spans="1:12">
      <c r="A41" t="s">
        <v>38</v>
      </c>
      <c r="B41">
        <v>843</v>
      </c>
      <c r="C41">
        <v>73.5</v>
      </c>
      <c r="D41">
        <v>9.5</v>
      </c>
      <c r="F41">
        <v>15.5</v>
      </c>
      <c r="G41">
        <v>1.5</v>
      </c>
      <c r="H41">
        <v>0</v>
      </c>
      <c r="I41">
        <v>73.5</v>
      </c>
      <c r="K41">
        <v>74.8</v>
      </c>
      <c r="L41">
        <v>72.1</v>
      </c>
    </row>
    <row r="42" spans="1:12">
      <c r="A42" t="s">
        <v>39</v>
      </c>
      <c r="B42">
        <v>639</v>
      </c>
      <c r="C42">
        <v>56.8</v>
      </c>
      <c r="D42">
        <v>15</v>
      </c>
      <c r="F42">
        <v>20.3</v>
      </c>
      <c r="G42">
        <v>8</v>
      </c>
      <c r="H42">
        <v>0</v>
      </c>
      <c r="I42">
        <v>56.8</v>
      </c>
      <c r="K42">
        <v>58.1</v>
      </c>
      <c r="L42">
        <v>55.6</v>
      </c>
    </row>
    <row r="43" spans="1:12">
      <c r="A43" t="s">
        <v>40</v>
      </c>
      <c r="B43">
        <v>776</v>
      </c>
      <c r="C43">
        <v>47.4</v>
      </c>
      <c r="D43">
        <v>10.9</v>
      </c>
      <c r="F43">
        <v>27.7</v>
      </c>
      <c r="G43">
        <v>13.8</v>
      </c>
      <c r="H43">
        <v>0.2</v>
      </c>
      <c r="I43">
        <v>47.4</v>
      </c>
      <c r="K43">
        <v>48.3</v>
      </c>
      <c r="L43">
        <v>46.7</v>
      </c>
    </row>
    <row r="44" spans="1:12">
      <c r="A44" t="s">
        <v>41</v>
      </c>
      <c r="B44">
        <v>624</v>
      </c>
      <c r="C44">
        <v>17</v>
      </c>
      <c r="D44">
        <v>4.6</v>
      </c>
      <c r="F44">
        <v>55.6</v>
      </c>
      <c r="G44">
        <v>22.3</v>
      </c>
      <c r="H44">
        <v>0.6</v>
      </c>
      <c r="I44">
        <v>17</v>
      </c>
      <c r="K44">
        <v>15.9</v>
      </c>
      <c r="L44">
        <v>18.2</v>
      </c>
    </row>
    <row r="45" spans="1:12">
      <c r="A45" t="s">
        <v>42</v>
      </c>
      <c r="B45">
        <v>879</v>
      </c>
      <c r="C45">
        <v>44</v>
      </c>
      <c r="D45">
        <v>7.9</v>
      </c>
      <c r="F45">
        <v>26.8</v>
      </c>
      <c r="G45">
        <v>20.9</v>
      </c>
      <c r="H45">
        <v>0.4</v>
      </c>
      <c r="I45">
        <v>44</v>
      </c>
      <c r="K45">
        <v>49.5</v>
      </c>
      <c r="L45">
        <v>37.6</v>
      </c>
    </row>
    <row r="46" spans="1:12">
      <c r="A46" t="s">
        <v>43</v>
      </c>
      <c r="B46">
        <v>731</v>
      </c>
      <c r="C46">
        <v>22.2</v>
      </c>
      <c r="D46">
        <v>10.5</v>
      </c>
      <c r="F46">
        <v>47.5</v>
      </c>
      <c r="G46">
        <v>18.8</v>
      </c>
      <c r="H46">
        <v>0.9</v>
      </c>
      <c r="I46">
        <v>22.2</v>
      </c>
      <c r="K46">
        <v>20.8</v>
      </c>
      <c r="L46">
        <v>23.8</v>
      </c>
    </row>
    <row r="47" spans="1:12">
      <c r="A47" t="s">
        <v>44</v>
      </c>
      <c r="B47">
        <v>981</v>
      </c>
      <c r="C47">
        <v>49.1</v>
      </c>
      <c r="D47">
        <v>9.5</v>
      </c>
      <c r="F47">
        <v>23.6</v>
      </c>
      <c r="G47">
        <v>17.6</v>
      </c>
      <c r="H47">
        <v>0.2</v>
      </c>
      <c r="I47">
        <v>49.1</v>
      </c>
      <c r="K47">
        <v>50.4</v>
      </c>
      <c r="L47">
        <v>47.8</v>
      </c>
    </row>
    <row r="48" spans="1:12">
      <c r="A48" t="s">
        <v>45</v>
      </c>
      <c r="B48">
        <v>484</v>
      </c>
      <c r="C48">
        <v>51.9</v>
      </c>
      <c r="D48">
        <v>9.7</v>
      </c>
      <c r="F48">
        <v>27.1</v>
      </c>
      <c r="G48">
        <v>11.3</v>
      </c>
      <c r="H48">
        <v>0</v>
      </c>
      <c r="I48">
        <v>51.9</v>
      </c>
      <c r="K48">
        <v>48.4</v>
      </c>
      <c r="L48">
        <v>55.2</v>
      </c>
    </row>
    <row r="49" spans="1:12">
      <c r="A49" t="s">
        <v>46</v>
      </c>
      <c r="B49">
        <v>2018</v>
      </c>
      <c r="C49">
        <v>37.1</v>
      </c>
      <c r="D49">
        <v>14</v>
      </c>
      <c r="F49">
        <v>38.4</v>
      </c>
      <c r="G49">
        <v>10.4</v>
      </c>
      <c r="H49">
        <v>0.1</v>
      </c>
      <c r="I49">
        <v>37.1</v>
      </c>
      <c r="K49">
        <v>36.5</v>
      </c>
      <c r="L49">
        <v>37.7</v>
      </c>
    </row>
    <row r="50" spans="1:12">
      <c r="A50" t="s">
        <v>47</v>
      </c>
      <c r="B50">
        <v>1490</v>
      </c>
      <c r="C50">
        <v>49.6</v>
      </c>
      <c r="D50">
        <v>20.2</v>
      </c>
      <c r="F50">
        <v>23.3</v>
      </c>
      <c r="G50">
        <v>6.2</v>
      </c>
      <c r="H50">
        <v>0.7</v>
      </c>
      <c r="I50">
        <v>49.6</v>
      </c>
      <c r="K50">
        <v>48.5</v>
      </c>
      <c r="L50">
        <v>50.7</v>
      </c>
    </row>
    <row r="51" spans="1:12">
      <c r="A51" t="s">
        <v>141</v>
      </c>
    </row>
    <row r="52" spans="1:12">
      <c r="A52" t="s">
        <v>48</v>
      </c>
      <c r="B52">
        <v>34240</v>
      </c>
      <c r="C52">
        <v>40.7</v>
      </c>
      <c r="D52">
        <v>10.5</v>
      </c>
      <c r="F52">
        <v>31.4</v>
      </c>
      <c r="G52">
        <v>17.1</v>
      </c>
      <c r="H52">
        <v>0.3</v>
      </c>
      <c r="I52">
        <v>40.7</v>
      </c>
      <c r="K52">
        <v>40.5</v>
      </c>
      <c r="L52">
        <v>41</v>
      </c>
    </row>
    <row r="53" spans="1:12">
      <c r="A53" t="s">
        <v>141</v>
      </c>
    </row>
    <row r="54" spans="1:12">
      <c r="A54" t="s">
        <v>49</v>
      </c>
      <c r="B54">
        <v>776</v>
      </c>
      <c r="C54">
        <v>25</v>
      </c>
      <c r="D54">
        <v>14.6</v>
      </c>
      <c r="F54">
        <v>54.7</v>
      </c>
      <c r="G54">
        <v>5</v>
      </c>
      <c r="H54">
        <v>0.7</v>
      </c>
      <c r="I54">
        <v>25</v>
      </c>
      <c r="K54">
        <v>24.6</v>
      </c>
      <c r="L54">
        <v>25.5</v>
      </c>
    </row>
    <row r="55" spans="1:12">
      <c r="A55" t="s">
        <v>50</v>
      </c>
      <c r="B55">
        <v>640</v>
      </c>
      <c r="C55">
        <v>7.4</v>
      </c>
      <c r="D55">
        <v>6.1</v>
      </c>
      <c r="F55">
        <v>56.3</v>
      </c>
      <c r="G55">
        <v>29.3</v>
      </c>
      <c r="H55">
        <v>0.9</v>
      </c>
      <c r="I55">
        <v>7.4</v>
      </c>
      <c r="K55">
        <v>6.4</v>
      </c>
      <c r="L55">
        <v>8.7</v>
      </c>
    </row>
    <row r="56" spans="1:12">
      <c r="A56" t="s">
        <v>51</v>
      </c>
      <c r="B56">
        <v>1705</v>
      </c>
      <c r="C56">
        <v>18.9</v>
      </c>
      <c r="D56">
        <v>10</v>
      </c>
      <c r="F56">
        <v>62.9</v>
      </c>
      <c r="G56">
        <v>7.5</v>
      </c>
      <c r="H56">
        <v>0.7</v>
      </c>
      <c r="I56">
        <v>18.9</v>
      </c>
      <c r="K56">
        <v>18.9</v>
      </c>
      <c r="L56">
        <v>18.9</v>
      </c>
    </row>
    <row r="57" spans="1:12">
      <c r="A57" t="s">
        <v>141</v>
      </c>
    </row>
    <row r="58" spans="1:12">
      <c r="A58" t="s">
        <v>52</v>
      </c>
      <c r="B58">
        <v>693</v>
      </c>
      <c r="C58">
        <v>55.1</v>
      </c>
      <c r="D58">
        <v>19.9</v>
      </c>
      <c r="F58">
        <v>19.8</v>
      </c>
      <c r="G58">
        <v>5.3</v>
      </c>
      <c r="H58">
        <v>0</v>
      </c>
      <c r="I58">
        <v>55.1</v>
      </c>
      <c r="K58">
        <v>52.5</v>
      </c>
      <c r="L58">
        <v>58.1</v>
      </c>
    </row>
    <row r="59" spans="1:12">
      <c r="A59" t="s">
        <v>53</v>
      </c>
      <c r="B59">
        <v>675</v>
      </c>
      <c r="C59">
        <v>64.5</v>
      </c>
      <c r="D59">
        <v>12.4</v>
      </c>
      <c r="F59">
        <v>18.3</v>
      </c>
      <c r="G59">
        <v>4.2</v>
      </c>
      <c r="H59">
        <v>0.6</v>
      </c>
      <c r="I59">
        <v>64.5</v>
      </c>
      <c r="K59">
        <v>64.1</v>
      </c>
      <c r="L59">
        <v>65.1</v>
      </c>
    </row>
    <row r="60" spans="1:12">
      <c r="A60" t="s">
        <v>54</v>
      </c>
      <c r="B60">
        <v>861</v>
      </c>
      <c r="C60">
        <v>60</v>
      </c>
      <c r="D60">
        <v>15.6</v>
      </c>
      <c r="F60">
        <v>17.7</v>
      </c>
      <c r="G60">
        <v>6.5</v>
      </c>
      <c r="H60">
        <v>0.2</v>
      </c>
      <c r="I60">
        <v>60</v>
      </c>
      <c r="K60">
        <v>59.1</v>
      </c>
      <c r="L60">
        <v>61</v>
      </c>
    </row>
    <row r="61" spans="1:12">
      <c r="A61" t="s">
        <v>55</v>
      </c>
      <c r="B61">
        <v>619</v>
      </c>
      <c r="C61">
        <v>33.6</v>
      </c>
      <c r="D61">
        <v>16.6</v>
      </c>
      <c r="F61">
        <v>40.8</v>
      </c>
      <c r="G61">
        <v>8.9</v>
      </c>
      <c r="H61">
        <v>0.2</v>
      </c>
      <c r="I61">
        <v>33.6</v>
      </c>
      <c r="K61">
        <v>27.6</v>
      </c>
      <c r="L61">
        <v>38.7</v>
      </c>
    </row>
    <row r="62" spans="1:12">
      <c r="A62" t="s">
        <v>56</v>
      </c>
      <c r="B62">
        <v>810</v>
      </c>
      <c r="C62">
        <v>46.1</v>
      </c>
      <c r="D62">
        <v>11.5</v>
      </c>
      <c r="F62">
        <v>29.8</v>
      </c>
      <c r="G62">
        <v>12.5</v>
      </c>
      <c r="H62">
        <v>0.1</v>
      </c>
      <c r="I62">
        <v>46.1</v>
      </c>
      <c r="K62">
        <v>47.9</v>
      </c>
      <c r="L62">
        <v>44.4</v>
      </c>
    </row>
    <row r="63" spans="1:12">
      <c r="A63" t="s">
        <v>57</v>
      </c>
      <c r="B63">
        <v>308</v>
      </c>
      <c r="C63">
        <v>45.9</v>
      </c>
      <c r="D63">
        <v>16.5</v>
      </c>
      <c r="F63">
        <v>28.1</v>
      </c>
      <c r="G63">
        <v>9</v>
      </c>
      <c r="H63">
        <v>0.6</v>
      </c>
      <c r="I63">
        <v>45.9</v>
      </c>
      <c r="K63">
        <v>44.8</v>
      </c>
      <c r="L63">
        <v>47</v>
      </c>
    </row>
    <row r="64" spans="1:12">
      <c r="A64" t="s">
        <v>58</v>
      </c>
      <c r="B64">
        <v>369</v>
      </c>
      <c r="C64">
        <v>49.4</v>
      </c>
      <c r="D64">
        <v>16.1</v>
      </c>
      <c r="F64">
        <v>27.1</v>
      </c>
      <c r="G64">
        <v>6.8</v>
      </c>
      <c r="H64">
        <v>0.6</v>
      </c>
      <c r="I64">
        <v>49.4</v>
      </c>
      <c r="K64">
        <v>51.4</v>
      </c>
      <c r="L64">
        <v>47.4</v>
      </c>
    </row>
    <row r="65" spans="1:12">
      <c r="A65" t="s">
        <v>59</v>
      </c>
      <c r="B65">
        <v>311</v>
      </c>
      <c r="C65">
        <v>53.1</v>
      </c>
      <c r="D65">
        <v>23.1</v>
      </c>
      <c r="F65">
        <v>18.8</v>
      </c>
      <c r="G65">
        <v>4.6</v>
      </c>
      <c r="H65">
        <v>0.4</v>
      </c>
      <c r="I65">
        <v>53.1</v>
      </c>
      <c r="K65">
        <v>51.7</v>
      </c>
      <c r="L65">
        <v>54.7</v>
      </c>
    </row>
    <row r="66" spans="1:12">
      <c r="A66" t="s">
        <v>60</v>
      </c>
      <c r="B66">
        <v>297</v>
      </c>
      <c r="C66">
        <v>55.8</v>
      </c>
      <c r="D66">
        <v>15.7</v>
      </c>
      <c r="F66">
        <v>19.8</v>
      </c>
      <c r="G66">
        <v>8.4</v>
      </c>
      <c r="H66">
        <v>0.3</v>
      </c>
      <c r="I66">
        <v>55.8</v>
      </c>
      <c r="K66">
        <v>49.6</v>
      </c>
      <c r="L66">
        <v>61.8</v>
      </c>
    </row>
    <row r="67" spans="1:12">
      <c r="A67" t="s">
        <v>61</v>
      </c>
      <c r="B67">
        <v>243</v>
      </c>
      <c r="C67">
        <v>48.3</v>
      </c>
      <c r="D67">
        <v>16.9</v>
      </c>
      <c r="F67">
        <v>25.5</v>
      </c>
      <c r="G67">
        <v>8.8</v>
      </c>
      <c r="H67">
        <v>0.6</v>
      </c>
      <c r="I67">
        <v>48.3</v>
      </c>
      <c r="K67">
        <v>50.9</v>
      </c>
      <c r="L67">
        <v>45.8</v>
      </c>
    </row>
    <row r="68" spans="1:12">
      <c r="A68" t="s">
        <v>62</v>
      </c>
      <c r="B68">
        <v>302</v>
      </c>
      <c r="C68">
        <v>52.3</v>
      </c>
      <c r="D68">
        <v>27.7</v>
      </c>
      <c r="F68">
        <v>15.8</v>
      </c>
      <c r="G68">
        <v>4.2</v>
      </c>
      <c r="H68">
        <v>0</v>
      </c>
      <c r="I68">
        <v>52.3</v>
      </c>
      <c r="K68">
        <v>52.9</v>
      </c>
      <c r="L68">
        <v>51.6</v>
      </c>
    </row>
    <row r="69" spans="1:12">
      <c r="A69" t="s">
        <v>63</v>
      </c>
      <c r="B69">
        <v>295</v>
      </c>
      <c r="C69">
        <v>67</v>
      </c>
      <c r="D69">
        <v>16.3</v>
      </c>
      <c r="F69">
        <v>12.5</v>
      </c>
      <c r="G69">
        <v>3.9</v>
      </c>
      <c r="H69">
        <v>0.3</v>
      </c>
      <c r="I69">
        <v>67</v>
      </c>
      <c r="K69">
        <v>65.2</v>
      </c>
      <c r="L69">
        <v>69.2</v>
      </c>
    </row>
    <row r="70" spans="1:12">
      <c r="A70" t="s">
        <v>64</v>
      </c>
      <c r="B70">
        <v>364</v>
      </c>
      <c r="C70">
        <v>61.1</v>
      </c>
      <c r="D70">
        <v>14.9</v>
      </c>
      <c r="F70">
        <v>19.5</v>
      </c>
      <c r="G70">
        <v>4.5</v>
      </c>
      <c r="H70">
        <v>0</v>
      </c>
      <c r="I70">
        <v>61.1</v>
      </c>
      <c r="K70">
        <v>58.7</v>
      </c>
      <c r="L70">
        <v>64.3</v>
      </c>
    </row>
    <row r="71" spans="1:12">
      <c r="A71" t="s">
        <v>65</v>
      </c>
      <c r="B71">
        <v>300</v>
      </c>
      <c r="C71">
        <v>57.5</v>
      </c>
      <c r="D71">
        <v>15.9</v>
      </c>
      <c r="F71">
        <v>21.3</v>
      </c>
      <c r="G71">
        <v>4.7</v>
      </c>
      <c r="H71">
        <v>0.6</v>
      </c>
      <c r="I71">
        <v>57.5</v>
      </c>
      <c r="K71">
        <v>53.2</v>
      </c>
      <c r="L71">
        <v>61.8</v>
      </c>
    </row>
    <row r="72" spans="1:12">
      <c r="A72" t="s">
        <v>141</v>
      </c>
    </row>
    <row r="73" spans="1:12">
      <c r="A73" t="s">
        <v>91</v>
      </c>
      <c r="C73">
        <f> Percent scoring</f>
        <v>0</v>
      </c>
      <c r="E73" t="s">
        <v>109</v>
      </c>
    </row>
    <row r="74" spans="1:12">
      <c r="A74" t="s">
        <v>92</v>
      </c>
    </row>
    <row r="75" spans="1:12">
      <c r="A75" t="s">
        <v>93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</cols>
  <sheetData>
    <row r="1" spans="1:15">
      <c r="A1" t="s">
        <v>87</v>
      </c>
      <c r="I1" t="s">
        <v>95</v>
      </c>
      <c r="O1" t="s">
        <v>352</v>
      </c>
    </row>
    <row r="2" spans="1:15">
      <c r="A2" t="s">
        <v>1</v>
      </c>
    </row>
    <row r="3" spans="1:15">
      <c r="A3" t="s">
        <v>350</v>
      </c>
      <c r="E3" t="s">
        <v>108</v>
      </c>
    </row>
    <row r="4" spans="1:15">
      <c r="A4" t="s">
        <v>351</v>
      </c>
      <c r="C4" t="s">
        <v>122</v>
      </c>
    </row>
    <row r="5" spans="1:15">
      <c r="E5">
        <v>10</v>
      </c>
      <c r="F5">
        <v>70</v>
      </c>
      <c r="H5">
        <v>79</v>
      </c>
      <c r="I5" t="s">
        <v>74</v>
      </c>
      <c r="J5" t="s">
        <v>75</v>
      </c>
      <c r="L5" t="s">
        <v>96</v>
      </c>
      <c r="N5" t="s">
        <v>77</v>
      </c>
      <c r="O5" t="s">
        <v>80</v>
      </c>
    </row>
    <row r="6" spans="1:15">
      <c r="A6" t="s">
        <v>4</v>
      </c>
      <c r="B6" t="s">
        <v>66</v>
      </c>
      <c r="J6" t="s">
        <v>76</v>
      </c>
    </row>
    <row r="7" spans="1:15">
      <c r="E7" t="s">
        <v>68</v>
      </c>
      <c r="F7" t="s">
        <v>68</v>
      </c>
      <c r="H7" t="s">
        <v>68</v>
      </c>
      <c r="I7" t="s">
        <v>68</v>
      </c>
      <c r="J7" t="s">
        <v>68</v>
      </c>
      <c r="L7" t="s">
        <v>68</v>
      </c>
      <c r="N7" t="s">
        <v>110</v>
      </c>
      <c r="O7" t="s">
        <v>110</v>
      </c>
    </row>
    <row r="8" spans="1:15">
      <c r="A8" t="s">
        <v>141</v>
      </c>
    </row>
    <row r="9" spans="1:15">
      <c r="A9" t="s">
        <v>6</v>
      </c>
      <c r="B9">
        <v>835</v>
      </c>
      <c r="E9">
        <v>18.9</v>
      </c>
      <c r="F9">
        <v>0.9</v>
      </c>
      <c r="H9">
        <v>27.7</v>
      </c>
      <c r="I9">
        <v>51.2</v>
      </c>
      <c r="J9">
        <v>1.4</v>
      </c>
      <c r="L9">
        <v>18.9</v>
      </c>
      <c r="N9">
        <v>19.4</v>
      </c>
      <c r="O9">
        <v>18.3</v>
      </c>
    </row>
    <row r="10" spans="1:15">
      <c r="A10" t="s">
        <v>7</v>
      </c>
      <c r="B10">
        <v>1076</v>
      </c>
      <c r="E10">
        <v>11.2</v>
      </c>
      <c r="F10">
        <v>2.1</v>
      </c>
      <c r="H10">
        <v>61.3</v>
      </c>
      <c r="I10">
        <v>25.5</v>
      </c>
      <c r="J10">
        <v>0</v>
      </c>
      <c r="L10">
        <v>11.2</v>
      </c>
      <c r="N10">
        <v>11.2</v>
      </c>
      <c r="O10">
        <v>11.2</v>
      </c>
    </row>
    <row r="11" spans="1:15">
      <c r="A11" t="s">
        <v>8</v>
      </c>
      <c r="B11">
        <v>662</v>
      </c>
      <c r="E11">
        <v>5.3</v>
      </c>
      <c r="F11">
        <v>0.3</v>
      </c>
      <c r="H11">
        <v>67.5</v>
      </c>
      <c r="I11">
        <v>26.2</v>
      </c>
      <c r="J11">
        <v>0.7</v>
      </c>
      <c r="L11">
        <v>5.3</v>
      </c>
      <c r="N11">
        <v>5.2</v>
      </c>
      <c r="O11">
        <v>5.4</v>
      </c>
    </row>
    <row r="12" spans="1:15">
      <c r="A12" t="s">
        <v>9</v>
      </c>
      <c r="B12">
        <v>827</v>
      </c>
      <c r="E12">
        <v>5.4</v>
      </c>
      <c r="F12">
        <v>0.7</v>
      </c>
      <c r="H12">
        <v>34.7</v>
      </c>
      <c r="I12">
        <v>58.3</v>
      </c>
      <c r="J12">
        <v>0.9</v>
      </c>
      <c r="L12">
        <v>5.4</v>
      </c>
      <c r="N12">
        <v>6.3</v>
      </c>
      <c r="O12">
        <v>4.3</v>
      </c>
    </row>
    <row r="13" spans="1:15">
      <c r="A13" t="s">
        <v>10</v>
      </c>
      <c r="B13">
        <v>729</v>
      </c>
      <c r="E13">
        <v>60.8</v>
      </c>
      <c r="F13">
        <v>4.6</v>
      </c>
      <c r="H13">
        <v>24.3</v>
      </c>
      <c r="I13">
        <v>10.3</v>
      </c>
      <c r="J13">
        <v>0</v>
      </c>
      <c r="L13">
        <v>60.8</v>
      </c>
      <c r="N13">
        <v>65</v>
      </c>
      <c r="O13">
        <v>56.9</v>
      </c>
    </row>
    <row r="14" spans="1:15">
      <c r="A14" t="s">
        <v>11</v>
      </c>
      <c r="B14">
        <v>553</v>
      </c>
      <c r="E14">
        <v>21.1</v>
      </c>
      <c r="F14">
        <v>1.1</v>
      </c>
      <c r="H14">
        <v>51.6</v>
      </c>
      <c r="I14">
        <v>26.3</v>
      </c>
      <c r="J14">
        <v>0</v>
      </c>
      <c r="L14">
        <v>21.1</v>
      </c>
      <c r="N14">
        <v>26.3</v>
      </c>
      <c r="O14">
        <v>16.5</v>
      </c>
    </row>
    <row r="15" spans="1:15">
      <c r="A15" t="s">
        <v>12</v>
      </c>
      <c r="B15">
        <v>612</v>
      </c>
      <c r="E15">
        <v>8</v>
      </c>
      <c r="F15">
        <v>0.8</v>
      </c>
      <c r="H15">
        <v>59.2</v>
      </c>
      <c r="I15">
        <v>31.9</v>
      </c>
      <c r="J15">
        <v>0.1</v>
      </c>
      <c r="L15">
        <v>8</v>
      </c>
      <c r="N15">
        <v>7.1</v>
      </c>
      <c r="O15">
        <v>8.9</v>
      </c>
    </row>
    <row r="16" spans="1:15">
      <c r="A16" t="s">
        <v>13</v>
      </c>
      <c r="B16">
        <v>644</v>
      </c>
      <c r="E16">
        <v>18.7</v>
      </c>
      <c r="F16">
        <v>0.8</v>
      </c>
      <c r="H16">
        <v>29.6</v>
      </c>
      <c r="I16">
        <v>50.5</v>
      </c>
      <c r="J16">
        <v>0.4</v>
      </c>
      <c r="L16">
        <v>18.7</v>
      </c>
      <c r="N16">
        <v>17.3</v>
      </c>
      <c r="O16">
        <v>19.8</v>
      </c>
    </row>
    <row r="17" spans="1:15">
      <c r="A17" t="s">
        <v>14</v>
      </c>
      <c r="B17">
        <v>1035</v>
      </c>
      <c r="E17">
        <v>0.8</v>
      </c>
      <c r="F17">
        <v>0.1</v>
      </c>
      <c r="H17">
        <v>64.2</v>
      </c>
      <c r="I17">
        <v>34.5</v>
      </c>
      <c r="J17">
        <v>0.4</v>
      </c>
      <c r="L17">
        <v>0.8</v>
      </c>
      <c r="N17">
        <v>0.5</v>
      </c>
      <c r="O17">
        <v>1</v>
      </c>
    </row>
    <row r="18" spans="1:15">
      <c r="A18" t="s">
        <v>15</v>
      </c>
      <c r="B18">
        <v>573</v>
      </c>
      <c r="E18">
        <v>52</v>
      </c>
      <c r="F18">
        <v>9.1</v>
      </c>
      <c r="H18">
        <v>32.4</v>
      </c>
      <c r="I18">
        <v>6.2</v>
      </c>
      <c r="J18">
        <v>0.3</v>
      </c>
      <c r="L18">
        <v>52</v>
      </c>
      <c r="N18">
        <v>49.5</v>
      </c>
      <c r="O18">
        <v>54.3</v>
      </c>
    </row>
    <row r="19" spans="1:15">
      <c r="A19" t="s">
        <v>16</v>
      </c>
      <c r="B19">
        <v>745</v>
      </c>
      <c r="E19">
        <v>19.9</v>
      </c>
      <c r="F19">
        <v>1.8</v>
      </c>
      <c r="H19">
        <v>37.1</v>
      </c>
      <c r="I19">
        <v>41.3</v>
      </c>
      <c r="J19">
        <v>0</v>
      </c>
      <c r="L19">
        <v>19.9</v>
      </c>
      <c r="N19">
        <v>20.8</v>
      </c>
      <c r="O19">
        <v>19</v>
      </c>
    </row>
    <row r="20" spans="1:15">
      <c r="A20" t="s">
        <v>17</v>
      </c>
      <c r="B20">
        <v>825</v>
      </c>
      <c r="E20">
        <v>1.3</v>
      </c>
      <c r="F20">
        <v>0.3</v>
      </c>
      <c r="H20">
        <v>55.2</v>
      </c>
      <c r="I20">
        <v>43</v>
      </c>
      <c r="J20">
        <v>0.3</v>
      </c>
      <c r="L20">
        <v>1.3</v>
      </c>
      <c r="N20">
        <v>1.9</v>
      </c>
      <c r="O20">
        <v>0.8</v>
      </c>
    </row>
    <row r="21" spans="1:15">
      <c r="A21" t="s">
        <v>18</v>
      </c>
      <c r="B21">
        <v>859</v>
      </c>
      <c r="E21">
        <v>11.4</v>
      </c>
      <c r="F21">
        <v>1.1</v>
      </c>
      <c r="H21">
        <v>51.3</v>
      </c>
      <c r="I21">
        <v>35.7</v>
      </c>
      <c r="J21">
        <v>0.5</v>
      </c>
      <c r="L21">
        <v>11.4</v>
      </c>
      <c r="N21">
        <v>9.6</v>
      </c>
      <c r="O21">
        <v>13</v>
      </c>
    </row>
    <row r="22" spans="1:15">
      <c r="A22" t="s">
        <v>19</v>
      </c>
      <c r="B22">
        <v>662</v>
      </c>
      <c r="E22">
        <v>37.4</v>
      </c>
      <c r="F22">
        <v>4.6</v>
      </c>
      <c r="H22">
        <v>40.6</v>
      </c>
      <c r="I22">
        <v>16.4</v>
      </c>
      <c r="J22">
        <v>1</v>
      </c>
      <c r="L22">
        <v>37.4</v>
      </c>
      <c r="N22">
        <v>40.2</v>
      </c>
      <c r="O22">
        <v>34.2</v>
      </c>
    </row>
    <row r="23" spans="1:15">
      <c r="A23" t="s">
        <v>20</v>
      </c>
      <c r="B23">
        <v>574</v>
      </c>
      <c r="E23">
        <v>15.1</v>
      </c>
      <c r="F23">
        <v>1.4</v>
      </c>
      <c r="H23">
        <v>38.9</v>
      </c>
      <c r="I23">
        <v>44.5</v>
      </c>
      <c r="J23">
        <v>0.1</v>
      </c>
      <c r="L23">
        <v>15.1</v>
      </c>
      <c r="N23">
        <v>14.2</v>
      </c>
      <c r="O23">
        <v>16</v>
      </c>
    </row>
    <row r="24" spans="1:15">
      <c r="A24" t="s">
        <v>21</v>
      </c>
      <c r="B24">
        <v>633</v>
      </c>
      <c r="E24">
        <v>38.8</v>
      </c>
      <c r="F24">
        <v>13.4</v>
      </c>
      <c r="H24">
        <v>41.1</v>
      </c>
      <c r="I24">
        <v>6.7</v>
      </c>
      <c r="J24">
        <v>0</v>
      </c>
      <c r="L24">
        <v>38.8</v>
      </c>
      <c r="N24">
        <v>42.5</v>
      </c>
      <c r="O24">
        <v>35</v>
      </c>
    </row>
    <row r="25" spans="1:15">
      <c r="A25" t="s">
        <v>22</v>
      </c>
      <c r="B25">
        <v>1096</v>
      </c>
      <c r="E25">
        <v>15.5</v>
      </c>
      <c r="F25">
        <v>1.3</v>
      </c>
      <c r="H25">
        <v>66.6</v>
      </c>
      <c r="I25">
        <v>16.7</v>
      </c>
      <c r="J25">
        <v>0</v>
      </c>
      <c r="L25">
        <v>15.5</v>
      </c>
      <c r="N25">
        <v>19.7</v>
      </c>
      <c r="O25">
        <v>11.4</v>
      </c>
    </row>
    <row r="26" spans="1:15">
      <c r="A26" t="s">
        <v>23</v>
      </c>
      <c r="B26">
        <v>631</v>
      </c>
      <c r="E26">
        <v>19.7</v>
      </c>
      <c r="F26">
        <v>3.6</v>
      </c>
      <c r="H26">
        <v>38.5</v>
      </c>
      <c r="I26">
        <v>37.8</v>
      </c>
      <c r="J26">
        <v>0.4</v>
      </c>
      <c r="L26">
        <v>19.7</v>
      </c>
      <c r="N26">
        <v>20.5</v>
      </c>
      <c r="O26">
        <v>19</v>
      </c>
    </row>
    <row r="27" spans="1:15">
      <c r="A27" t="s">
        <v>24</v>
      </c>
      <c r="B27">
        <v>730</v>
      </c>
      <c r="E27">
        <v>49.8</v>
      </c>
      <c r="F27">
        <v>7.7</v>
      </c>
      <c r="H27">
        <v>29.6</v>
      </c>
      <c r="I27">
        <v>12.8</v>
      </c>
      <c r="J27">
        <v>0</v>
      </c>
      <c r="L27">
        <v>49.8</v>
      </c>
      <c r="N27">
        <v>52.1</v>
      </c>
      <c r="O27">
        <v>47.6</v>
      </c>
    </row>
    <row r="28" spans="1:15">
      <c r="A28" t="s">
        <v>25</v>
      </c>
      <c r="B28">
        <v>571</v>
      </c>
      <c r="E28">
        <v>7.3</v>
      </c>
      <c r="F28">
        <v>0.9</v>
      </c>
      <c r="H28">
        <v>41.9</v>
      </c>
      <c r="I28">
        <v>49</v>
      </c>
      <c r="J28">
        <v>0.9</v>
      </c>
      <c r="L28">
        <v>7.3</v>
      </c>
      <c r="N28">
        <v>5</v>
      </c>
      <c r="O28">
        <v>10.2</v>
      </c>
    </row>
    <row r="29" spans="1:15">
      <c r="A29" t="s">
        <v>26</v>
      </c>
      <c r="B29">
        <v>692</v>
      </c>
      <c r="E29">
        <v>17.2</v>
      </c>
      <c r="F29">
        <v>0.6</v>
      </c>
      <c r="H29">
        <v>67.4</v>
      </c>
      <c r="I29">
        <v>14.7</v>
      </c>
      <c r="J29">
        <v>0.1</v>
      </c>
      <c r="L29">
        <v>17.2</v>
      </c>
      <c r="N29">
        <v>16.7</v>
      </c>
      <c r="O29">
        <v>17.6</v>
      </c>
    </row>
    <row r="30" spans="1:15">
      <c r="A30" t="s">
        <v>27</v>
      </c>
      <c r="B30">
        <v>592</v>
      </c>
      <c r="E30">
        <v>16.7</v>
      </c>
      <c r="F30">
        <v>1.8</v>
      </c>
      <c r="H30">
        <v>33.5</v>
      </c>
      <c r="I30">
        <v>46.8</v>
      </c>
      <c r="J30">
        <v>1.2</v>
      </c>
      <c r="L30">
        <v>16.7</v>
      </c>
      <c r="N30">
        <v>15.6</v>
      </c>
      <c r="O30">
        <v>17.7</v>
      </c>
    </row>
    <row r="31" spans="1:15">
      <c r="A31" t="s">
        <v>28</v>
      </c>
      <c r="B31">
        <v>825</v>
      </c>
      <c r="E31">
        <v>1.5</v>
      </c>
      <c r="F31">
        <v>0.7</v>
      </c>
      <c r="H31">
        <v>67.5</v>
      </c>
      <c r="I31">
        <v>29.5</v>
      </c>
      <c r="J31">
        <v>0.8</v>
      </c>
      <c r="L31">
        <v>1.5</v>
      </c>
      <c r="N31">
        <v>1.4</v>
      </c>
      <c r="O31">
        <v>1.5</v>
      </c>
    </row>
    <row r="32" spans="1:15">
      <c r="A32" t="s">
        <v>29</v>
      </c>
      <c r="B32">
        <v>1311</v>
      </c>
      <c r="E32">
        <v>1.6</v>
      </c>
      <c r="F32">
        <v>0.3</v>
      </c>
      <c r="H32">
        <v>44.2</v>
      </c>
      <c r="I32">
        <v>53.1</v>
      </c>
      <c r="J32">
        <v>0.8</v>
      </c>
      <c r="L32">
        <v>1.6</v>
      </c>
      <c r="N32">
        <v>2</v>
      </c>
      <c r="O32">
        <v>1.3</v>
      </c>
    </row>
    <row r="33" spans="1:15">
      <c r="A33" t="s">
        <v>30</v>
      </c>
      <c r="B33">
        <v>764</v>
      </c>
      <c r="E33">
        <v>11</v>
      </c>
      <c r="F33">
        <v>0.4</v>
      </c>
      <c r="H33">
        <v>64.8</v>
      </c>
      <c r="I33">
        <v>23.8</v>
      </c>
      <c r="J33">
        <v>0</v>
      </c>
      <c r="L33">
        <v>11</v>
      </c>
      <c r="N33">
        <v>8.7</v>
      </c>
      <c r="O33">
        <v>13</v>
      </c>
    </row>
    <row r="34" spans="1:15">
      <c r="A34" t="s">
        <v>31</v>
      </c>
      <c r="B34">
        <v>551</v>
      </c>
      <c r="E34">
        <v>4.4</v>
      </c>
      <c r="F34">
        <v>0.2</v>
      </c>
      <c r="H34">
        <v>62.8</v>
      </c>
      <c r="I34">
        <v>32</v>
      </c>
      <c r="J34">
        <v>0.5</v>
      </c>
      <c r="L34">
        <v>4.4</v>
      </c>
      <c r="N34">
        <v>4.6</v>
      </c>
      <c r="O34">
        <v>4.3</v>
      </c>
    </row>
    <row r="35" spans="1:15">
      <c r="A35" t="s">
        <v>32</v>
      </c>
      <c r="B35">
        <v>1348</v>
      </c>
      <c r="E35">
        <v>5.9</v>
      </c>
      <c r="F35">
        <v>0.6</v>
      </c>
      <c r="H35">
        <v>67.8</v>
      </c>
      <c r="I35">
        <v>25.2</v>
      </c>
      <c r="J35">
        <v>0.4</v>
      </c>
      <c r="L35">
        <v>5.9</v>
      </c>
      <c r="N35">
        <v>6.7</v>
      </c>
      <c r="O35">
        <v>5.1</v>
      </c>
    </row>
    <row r="36" spans="1:15">
      <c r="A36" t="s">
        <v>33</v>
      </c>
      <c r="B36">
        <v>1115</v>
      </c>
      <c r="E36">
        <v>4.9</v>
      </c>
      <c r="F36">
        <v>0.8</v>
      </c>
      <c r="H36">
        <v>76.3</v>
      </c>
      <c r="I36">
        <v>17.9</v>
      </c>
      <c r="J36">
        <v>0.1</v>
      </c>
      <c r="L36">
        <v>4.9</v>
      </c>
      <c r="N36">
        <v>4.6</v>
      </c>
      <c r="O36">
        <v>5.3</v>
      </c>
    </row>
    <row r="37" spans="1:15">
      <c r="A37" t="s">
        <v>34</v>
      </c>
      <c r="B37">
        <v>626</v>
      </c>
      <c r="E37">
        <v>10.9</v>
      </c>
      <c r="F37">
        <v>0.8</v>
      </c>
      <c r="H37">
        <v>58.1</v>
      </c>
      <c r="I37">
        <v>30.2</v>
      </c>
      <c r="J37">
        <v>0</v>
      </c>
      <c r="L37">
        <v>10.9</v>
      </c>
      <c r="N37">
        <v>8.5</v>
      </c>
      <c r="O37">
        <v>13.2</v>
      </c>
    </row>
    <row r="38" spans="1:15">
      <c r="A38" t="s">
        <v>35</v>
      </c>
      <c r="B38">
        <v>789</v>
      </c>
      <c r="E38">
        <v>29</v>
      </c>
      <c r="F38">
        <v>1.3</v>
      </c>
      <c r="H38">
        <v>48.1</v>
      </c>
      <c r="I38">
        <v>21.6</v>
      </c>
      <c r="J38">
        <v>0</v>
      </c>
      <c r="L38">
        <v>29</v>
      </c>
      <c r="N38">
        <v>30.7</v>
      </c>
      <c r="O38">
        <v>27.5</v>
      </c>
    </row>
    <row r="39" spans="1:15">
      <c r="A39" t="s">
        <v>36</v>
      </c>
      <c r="B39">
        <v>680</v>
      </c>
      <c r="E39">
        <v>35.4</v>
      </c>
      <c r="F39">
        <v>3.8</v>
      </c>
      <c r="H39">
        <v>37.6</v>
      </c>
      <c r="I39">
        <v>23.1</v>
      </c>
      <c r="J39">
        <v>0</v>
      </c>
      <c r="L39">
        <v>35.4</v>
      </c>
      <c r="N39">
        <v>37</v>
      </c>
      <c r="O39">
        <v>33.9</v>
      </c>
    </row>
    <row r="40" spans="1:15">
      <c r="A40" t="s">
        <v>37</v>
      </c>
      <c r="B40">
        <v>608</v>
      </c>
      <c r="E40">
        <v>3.5</v>
      </c>
      <c r="F40">
        <v>0.3</v>
      </c>
      <c r="H40">
        <v>79.5</v>
      </c>
      <c r="I40">
        <v>16.7</v>
      </c>
      <c r="J40">
        <v>0</v>
      </c>
      <c r="L40">
        <v>3.5</v>
      </c>
      <c r="N40">
        <v>2.4</v>
      </c>
      <c r="O40">
        <v>4.5</v>
      </c>
    </row>
    <row r="41" spans="1:15">
      <c r="A41" t="s">
        <v>38</v>
      </c>
      <c r="B41">
        <v>843</v>
      </c>
      <c r="E41">
        <v>58.4</v>
      </c>
      <c r="F41">
        <v>3.2</v>
      </c>
      <c r="H41">
        <v>34.7</v>
      </c>
      <c r="I41">
        <v>3.8</v>
      </c>
      <c r="J41">
        <v>0</v>
      </c>
      <c r="L41">
        <v>58.4</v>
      </c>
      <c r="N41">
        <v>61.2</v>
      </c>
      <c r="O41">
        <v>55.6</v>
      </c>
    </row>
    <row r="42" spans="1:15">
      <c r="A42" t="s">
        <v>39</v>
      </c>
      <c r="B42">
        <v>639</v>
      </c>
      <c r="E42">
        <v>17.8</v>
      </c>
      <c r="F42">
        <v>2.7</v>
      </c>
      <c r="H42">
        <v>49.8</v>
      </c>
      <c r="I42">
        <v>29.8</v>
      </c>
      <c r="J42">
        <v>0</v>
      </c>
      <c r="L42">
        <v>17.8</v>
      </c>
      <c r="N42">
        <v>19.6</v>
      </c>
      <c r="O42">
        <v>16.1</v>
      </c>
    </row>
    <row r="43" spans="1:15">
      <c r="A43" t="s">
        <v>40</v>
      </c>
      <c r="B43">
        <v>776</v>
      </c>
      <c r="E43">
        <v>7.9</v>
      </c>
      <c r="F43">
        <v>0.2</v>
      </c>
      <c r="H43">
        <v>57</v>
      </c>
      <c r="I43">
        <v>34.6</v>
      </c>
      <c r="J43">
        <v>0.3</v>
      </c>
      <c r="L43">
        <v>7.9</v>
      </c>
      <c r="N43">
        <v>8.2</v>
      </c>
      <c r="O43">
        <v>7.6</v>
      </c>
    </row>
    <row r="44" spans="1:15">
      <c r="A44" t="s">
        <v>41</v>
      </c>
      <c r="B44">
        <v>624</v>
      </c>
      <c r="E44">
        <v>12.9</v>
      </c>
      <c r="F44">
        <v>1</v>
      </c>
      <c r="H44">
        <v>57.3</v>
      </c>
      <c r="I44">
        <v>28.1</v>
      </c>
      <c r="J44">
        <v>0.6</v>
      </c>
      <c r="L44">
        <v>12.9</v>
      </c>
      <c r="N44">
        <v>11.7</v>
      </c>
      <c r="O44">
        <v>14.2</v>
      </c>
    </row>
    <row r="45" spans="1:15">
      <c r="A45" t="s">
        <v>42</v>
      </c>
      <c r="B45">
        <v>879</v>
      </c>
      <c r="E45">
        <v>9.6</v>
      </c>
      <c r="F45">
        <v>0.1</v>
      </c>
      <c r="H45">
        <v>61.4</v>
      </c>
      <c r="I45">
        <v>28.5</v>
      </c>
      <c r="J45">
        <v>0.4</v>
      </c>
      <c r="L45">
        <v>9.6</v>
      </c>
      <c r="N45">
        <v>10.3</v>
      </c>
      <c r="O45">
        <v>8.8</v>
      </c>
    </row>
    <row r="46" spans="1:15">
      <c r="A46" t="s">
        <v>43</v>
      </c>
      <c r="B46">
        <v>731</v>
      </c>
      <c r="E46">
        <v>6.9</v>
      </c>
      <c r="F46">
        <v>0.5</v>
      </c>
      <c r="H46">
        <v>62.9</v>
      </c>
      <c r="I46">
        <v>28.5</v>
      </c>
      <c r="J46">
        <v>1.2</v>
      </c>
      <c r="L46">
        <v>6.9</v>
      </c>
      <c r="N46">
        <v>6.8</v>
      </c>
      <c r="O46">
        <v>7</v>
      </c>
    </row>
    <row r="47" spans="1:15">
      <c r="A47" t="s">
        <v>44</v>
      </c>
      <c r="B47">
        <v>981</v>
      </c>
      <c r="E47">
        <v>19.3</v>
      </c>
      <c r="F47">
        <v>0.3</v>
      </c>
      <c r="H47">
        <v>42.7</v>
      </c>
      <c r="I47">
        <v>37.4</v>
      </c>
      <c r="J47">
        <v>0.2</v>
      </c>
      <c r="L47">
        <v>19.3</v>
      </c>
      <c r="N47">
        <v>23.2</v>
      </c>
      <c r="O47">
        <v>15.4</v>
      </c>
    </row>
    <row r="48" spans="1:15">
      <c r="A48" t="s">
        <v>45</v>
      </c>
      <c r="B48">
        <v>484</v>
      </c>
      <c r="E48">
        <v>24.8</v>
      </c>
      <c r="F48">
        <v>0.8</v>
      </c>
      <c r="H48">
        <v>51.1</v>
      </c>
      <c r="I48">
        <v>23.3</v>
      </c>
      <c r="J48">
        <v>0</v>
      </c>
      <c r="L48">
        <v>24.8</v>
      </c>
      <c r="N48">
        <v>22.5</v>
      </c>
      <c r="O48">
        <v>27</v>
      </c>
    </row>
    <row r="49" spans="1:15">
      <c r="A49" t="s">
        <v>46</v>
      </c>
      <c r="B49">
        <v>2018</v>
      </c>
      <c r="E49">
        <v>12.2</v>
      </c>
      <c r="F49">
        <v>0.5</v>
      </c>
      <c r="H49">
        <v>68.4</v>
      </c>
      <c r="I49">
        <v>18.7</v>
      </c>
      <c r="J49">
        <v>0.1</v>
      </c>
      <c r="L49">
        <v>12.2</v>
      </c>
      <c r="N49">
        <v>14.9</v>
      </c>
      <c r="O49">
        <v>9.6</v>
      </c>
    </row>
    <row r="50" spans="1:15">
      <c r="A50" t="s">
        <v>47</v>
      </c>
      <c r="B50">
        <v>1490</v>
      </c>
      <c r="E50">
        <v>12.6</v>
      </c>
      <c r="F50">
        <v>1.9</v>
      </c>
      <c r="H50">
        <v>72.8</v>
      </c>
      <c r="I50">
        <v>11.9</v>
      </c>
      <c r="J50">
        <v>0.7</v>
      </c>
      <c r="L50">
        <v>12.6</v>
      </c>
      <c r="N50">
        <v>12.4</v>
      </c>
      <c r="O50">
        <v>12.8</v>
      </c>
    </row>
    <row r="51" spans="1:15">
      <c r="A51" t="s">
        <v>141</v>
      </c>
    </row>
    <row r="52" spans="1:15">
      <c r="A52" t="s">
        <v>48</v>
      </c>
      <c r="B52">
        <v>34238</v>
      </c>
      <c r="E52">
        <v>17.7</v>
      </c>
      <c r="F52">
        <v>1.9</v>
      </c>
      <c r="H52">
        <v>51.4</v>
      </c>
      <c r="I52">
        <v>28.7</v>
      </c>
      <c r="J52">
        <v>0.4</v>
      </c>
      <c r="L52">
        <v>17.7</v>
      </c>
      <c r="N52">
        <v>18.2</v>
      </c>
      <c r="O52">
        <v>17.2</v>
      </c>
    </row>
    <row r="53" spans="1:15">
      <c r="A53" t="s">
        <v>141</v>
      </c>
    </row>
    <row r="54" spans="1:15">
      <c r="A54" t="s">
        <v>49</v>
      </c>
      <c r="B54">
        <v>776</v>
      </c>
      <c r="E54">
        <v>1.8</v>
      </c>
      <c r="F54">
        <v>0.3</v>
      </c>
      <c r="H54">
        <v>88.7</v>
      </c>
      <c r="I54">
        <v>8.4</v>
      </c>
      <c r="J54">
        <v>0.9</v>
      </c>
      <c r="L54">
        <v>1.8</v>
      </c>
      <c r="N54">
        <v>0.3</v>
      </c>
      <c r="O54">
        <v>3.4</v>
      </c>
    </row>
    <row r="55" spans="1:15">
      <c r="A55" t="s">
        <v>50</v>
      </c>
      <c r="B55">
        <v>640</v>
      </c>
      <c r="E55">
        <v>0.1</v>
      </c>
      <c r="F55">
        <v>0</v>
      </c>
      <c r="H55">
        <v>62.7</v>
      </c>
      <c r="I55">
        <v>36.3</v>
      </c>
      <c r="J55">
        <v>0.9</v>
      </c>
      <c r="L55">
        <v>0.1</v>
      </c>
      <c r="N55">
        <v>0.2</v>
      </c>
      <c r="O55">
        <v>0</v>
      </c>
    </row>
    <row r="56" spans="1:15">
      <c r="A56" t="s">
        <v>51</v>
      </c>
      <c r="B56">
        <v>1705</v>
      </c>
      <c r="E56">
        <v>2.6</v>
      </c>
      <c r="F56">
        <v>0.2</v>
      </c>
      <c r="H56">
        <v>84.5</v>
      </c>
      <c r="I56">
        <v>11.9</v>
      </c>
      <c r="J56">
        <v>0.8</v>
      </c>
      <c r="L56">
        <v>2.6</v>
      </c>
      <c r="N56">
        <v>2.1</v>
      </c>
      <c r="O56">
        <v>3</v>
      </c>
    </row>
    <row r="57" spans="1:15">
      <c r="A57" t="s">
        <v>141</v>
      </c>
    </row>
    <row r="58" spans="1:15">
      <c r="A58" t="s">
        <v>52</v>
      </c>
      <c r="B58">
        <v>693</v>
      </c>
      <c r="E58">
        <v>6.2</v>
      </c>
      <c r="F58">
        <v>0.3</v>
      </c>
      <c r="H58">
        <v>76.7</v>
      </c>
      <c r="I58">
        <v>16.8</v>
      </c>
      <c r="J58">
        <v>0</v>
      </c>
      <c r="L58">
        <v>6.2</v>
      </c>
      <c r="N58">
        <v>4.6</v>
      </c>
      <c r="O58">
        <v>8.1</v>
      </c>
    </row>
    <row r="59" spans="1:15">
      <c r="A59" t="s">
        <v>53</v>
      </c>
      <c r="B59">
        <v>675</v>
      </c>
      <c r="E59">
        <v>12.2</v>
      </c>
      <c r="F59">
        <v>0.5</v>
      </c>
      <c r="H59">
        <v>68.3</v>
      </c>
      <c r="I59">
        <v>18.4</v>
      </c>
      <c r="J59">
        <v>0.7</v>
      </c>
      <c r="L59">
        <v>12.2</v>
      </c>
      <c r="N59">
        <v>12.4</v>
      </c>
      <c r="O59">
        <v>12</v>
      </c>
    </row>
    <row r="60" spans="1:15">
      <c r="A60" t="s">
        <v>54</v>
      </c>
      <c r="B60">
        <v>861</v>
      </c>
      <c r="E60">
        <v>17.1</v>
      </c>
      <c r="F60">
        <v>2</v>
      </c>
      <c r="H60">
        <v>61.5</v>
      </c>
      <c r="I60">
        <v>19.2</v>
      </c>
      <c r="J60">
        <v>0.2</v>
      </c>
      <c r="L60">
        <v>17.1</v>
      </c>
      <c r="N60">
        <v>16.8</v>
      </c>
      <c r="O60">
        <v>17.5</v>
      </c>
    </row>
    <row r="61" spans="1:15">
      <c r="A61" t="s">
        <v>55</v>
      </c>
      <c r="B61">
        <v>619</v>
      </c>
      <c r="E61">
        <v>9.7</v>
      </c>
      <c r="F61">
        <v>1</v>
      </c>
      <c r="H61">
        <v>71.6</v>
      </c>
      <c r="I61">
        <v>17.6</v>
      </c>
      <c r="J61">
        <v>0.2</v>
      </c>
      <c r="L61">
        <v>9.7</v>
      </c>
      <c r="N61">
        <v>8.2</v>
      </c>
      <c r="O61">
        <v>11</v>
      </c>
    </row>
    <row r="62" spans="1:15">
      <c r="A62" t="s">
        <v>56</v>
      </c>
      <c r="B62">
        <v>810</v>
      </c>
      <c r="E62">
        <v>18.2</v>
      </c>
      <c r="F62">
        <v>0.5</v>
      </c>
      <c r="H62">
        <v>58.2</v>
      </c>
      <c r="I62">
        <v>23</v>
      </c>
      <c r="J62">
        <v>0.1</v>
      </c>
      <c r="L62">
        <v>18.2</v>
      </c>
      <c r="N62">
        <v>23.6</v>
      </c>
      <c r="O62">
        <v>13.3</v>
      </c>
    </row>
    <row r="63" spans="1:15">
      <c r="A63" t="s">
        <v>57</v>
      </c>
      <c r="B63">
        <v>308</v>
      </c>
      <c r="E63">
        <v>3.6</v>
      </c>
      <c r="F63">
        <v>0.3</v>
      </c>
      <c r="H63">
        <v>79.9</v>
      </c>
      <c r="I63">
        <v>15.6</v>
      </c>
      <c r="J63">
        <v>0.6</v>
      </c>
      <c r="L63">
        <v>3.6</v>
      </c>
      <c r="N63">
        <v>3.9</v>
      </c>
      <c r="O63">
        <v>3.4</v>
      </c>
    </row>
    <row r="64" spans="1:15">
      <c r="A64" t="s">
        <v>58</v>
      </c>
      <c r="B64">
        <v>369</v>
      </c>
      <c r="E64">
        <v>10.7</v>
      </c>
      <c r="F64">
        <v>1.5</v>
      </c>
      <c r="H64">
        <v>76.1</v>
      </c>
      <c r="I64">
        <v>11.2</v>
      </c>
      <c r="J64">
        <v>0.6</v>
      </c>
      <c r="L64">
        <v>10.7</v>
      </c>
      <c r="N64">
        <v>11</v>
      </c>
      <c r="O64">
        <v>10.4</v>
      </c>
    </row>
    <row r="65" spans="1:15">
      <c r="A65" t="s">
        <v>59</v>
      </c>
      <c r="B65">
        <v>311</v>
      </c>
      <c r="E65">
        <v>14.6</v>
      </c>
      <c r="F65">
        <v>2.4</v>
      </c>
      <c r="H65">
        <v>73.2</v>
      </c>
      <c r="I65">
        <v>9.4</v>
      </c>
      <c r="J65">
        <v>0.4</v>
      </c>
      <c r="L65">
        <v>14.6</v>
      </c>
      <c r="N65">
        <v>19.3</v>
      </c>
      <c r="O65">
        <v>9.2</v>
      </c>
    </row>
    <row r="66" spans="1:15">
      <c r="A66" t="s">
        <v>60</v>
      </c>
      <c r="B66">
        <v>297</v>
      </c>
      <c r="E66">
        <v>18.5</v>
      </c>
      <c r="F66">
        <v>0.3</v>
      </c>
      <c r="H66">
        <v>61.1</v>
      </c>
      <c r="I66">
        <v>19.7</v>
      </c>
      <c r="J66">
        <v>0.3</v>
      </c>
      <c r="L66">
        <v>18.5</v>
      </c>
      <c r="N66">
        <v>15.8</v>
      </c>
      <c r="O66">
        <v>21.2</v>
      </c>
    </row>
    <row r="67" spans="1:15">
      <c r="A67" t="s">
        <v>61</v>
      </c>
      <c r="B67">
        <v>243</v>
      </c>
      <c r="E67">
        <v>9.9</v>
      </c>
      <c r="F67">
        <v>1.2</v>
      </c>
      <c r="H67">
        <v>71.6</v>
      </c>
      <c r="I67">
        <v>16.8</v>
      </c>
      <c r="J67">
        <v>0.6</v>
      </c>
      <c r="L67">
        <v>9.9</v>
      </c>
      <c r="N67">
        <v>5.3</v>
      </c>
      <c r="O67">
        <v>14.3</v>
      </c>
    </row>
    <row r="68" spans="1:15">
      <c r="A68" t="s">
        <v>62</v>
      </c>
      <c r="B68">
        <v>302</v>
      </c>
      <c r="E68">
        <v>10.1</v>
      </c>
      <c r="F68">
        <v>1.7</v>
      </c>
      <c r="H68">
        <v>80.2</v>
      </c>
      <c r="I68">
        <v>8</v>
      </c>
      <c r="J68">
        <v>0</v>
      </c>
      <c r="L68">
        <v>10.1</v>
      </c>
      <c r="N68">
        <v>9.8</v>
      </c>
      <c r="O68">
        <v>10.5</v>
      </c>
    </row>
    <row r="69" spans="1:15">
      <c r="A69" t="s">
        <v>63</v>
      </c>
      <c r="B69">
        <v>295</v>
      </c>
      <c r="E69">
        <v>34.4</v>
      </c>
      <c r="F69">
        <v>5.1</v>
      </c>
      <c r="H69">
        <v>52.5</v>
      </c>
      <c r="I69">
        <v>7.8</v>
      </c>
      <c r="J69">
        <v>0.3</v>
      </c>
      <c r="L69">
        <v>34.4</v>
      </c>
      <c r="N69">
        <v>37.1</v>
      </c>
      <c r="O69">
        <v>31.2</v>
      </c>
    </row>
    <row r="70" spans="1:15">
      <c r="A70" t="s">
        <v>64</v>
      </c>
      <c r="B70">
        <v>364</v>
      </c>
      <c r="E70">
        <v>24.2</v>
      </c>
      <c r="F70">
        <v>1.8</v>
      </c>
      <c r="H70">
        <v>65</v>
      </c>
      <c r="I70">
        <v>9</v>
      </c>
      <c r="J70">
        <v>0</v>
      </c>
      <c r="L70">
        <v>24.2</v>
      </c>
      <c r="N70">
        <v>22.7</v>
      </c>
      <c r="O70">
        <v>26.3</v>
      </c>
    </row>
    <row r="71" spans="1:15">
      <c r="A71" t="s">
        <v>65</v>
      </c>
      <c r="B71">
        <v>300</v>
      </c>
      <c r="E71">
        <v>17.5</v>
      </c>
      <c r="F71">
        <v>0.3</v>
      </c>
      <c r="H71">
        <v>71</v>
      </c>
      <c r="I71">
        <v>10.6</v>
      </c>
      <c r="J71">
        <v>0.6</v>
      </c>
      <c r="L71">
        <v>17.5</v>
      </c>
      <c r="N71">
        <v>14.9</v>
      </c>
      <c r="O71">
        <v>20.2</v>
      </c>
    </row>
    <row r="72" spans="1:15">
      <c r="A72" t="s">
        <v>141</v>
      </c>
    </row>
    <row r="73" spans="1:15">
      <c r="A73" t="s">
        <v>106</v>
      </c>
      <c r="C73" t="s">
        <v>97</v>
      </c>
      <c r="D73">
        <f> Percent scoring</f>
        <v>0</v>
      </c>
      <c r="G73" t="s">
        <v>109</v>
      </c>
    </row>
    <row r="74" spans="1:15">
      <c r="A74" t="s">
        <v>92</v>
      </c>
    </row>
    <row r="75" spans="1:15">
      <c r="A75" t="s">
        <v>93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87</v>
      </c>
      <c r="G1" t="s">
        <v>95</v>
      </c>
      <c r="L1" t="s">
        <v>123</v>
      </c>
    </row>
    <row r="2" spans="1:12">
      <c r="A2" t="s">
        <v>1</v>
      </c>
    </row>
    <row r="3" spans="1:12">
      <c r="A3" t="s">
        <v>120</v>
      </c>
      <c r="D3" t="s">
        <v>101</v>
      </c>
    </row>
    <row r="4" spans="1:12">
      <c r="A4" t="s">
        <v>121</v>
      </c>
      <c r="C4" t="s">
        <v>122</v>
      </c>
    </row>
    <row r="5" spans="1:12">
      <c r="D5">
        <v>20</v>
      </c>
      <c r="E5">
        <v>10</v>
      </c>
      <c r="F5">
        <v>79</v>
      </c>
      <c r="G5" t="s">
        <v>74</v>
      </c>
      <c r="H5" t="s">
        <v>75</v>
      </c>
      <c r="I5" t="s">
        <v>96</v>
      </c>
      <c r="J5" t="s">
        <v>97</v>
      </c>
      <c r="K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110</v>
      </c>
      <c r="L7" t="s">
        <v>110</v>
      </c>
    </row>
    <row r="8" spans="1:12">
      <c r="A8" t="s">
        <v>5</v>
      </c>
    </row>
    <row r="9" spans="1:12">
      <c r="A9" t="s">
        <v>6</v>
      </c>
      <c r="B9">
        <v>831</v>
      </c>
      <c r="D9">
        <v>22.6</v>
      </c>
      <c r="E9">
        <v>7.3</v>
      </c>
      <c r="F9">
        <v>18.1</v>
      </c>
      <c r="G9">
        <v>47.8</v>
      </c>
      <c r="H9">
        <v>4.2</v>
      </c>
      <c r="I9">
        <v>29.9</v>
      </c>
      <c r="J9">
        <v>22.6</v>
      </c>
      <c r="K9">
        <v>24.8</v>
      </c>
      <c r="L9">
        <v>20.6</v>
      </c>
    </row>
    <row r="10" spans="1:12">
      <c r="A10" t="s">
        <v>7</v>
      </c>
      <c r="B10">
        <v>1050</v>
      </c>
      <c r="D10">
        <v>13.2</v>
      </c>
      <c r="E10">
        <v>5.9</v>
      </c>
      <c r="F10">
        <v>51.2</v>
      </c>
      <c r="G10">
        <v>29.2</v>
      </c>
      <c r="H10">
        <v>0.6</v>
      </c>
      <c r="I10">
        <v>19</v>
      </c>
      <c r="J10">
        <v>13.2</v>
      </c>
      <c r="K10">
        <v>13.4</v>
      </c>
      <c r="L10">
        <v>12.9</v>
      </c>
    </row>
    <row r="11" spans="1:12">
      <c r="A11" t="s">
        <v>8</v>
      </c>
      <c r="B11">
        <v>654</v>
      </c>
      <c r="D11">
        <v>5.7</v>
      </c>
      <c r="E11">
        <v>1</v>
      </c>
      <c r="F11">
        <v>65</v>
      </c>
      <c r="G11">
        <v>27.4</v>
      </c>
      <c r="H11">
        <v>0.9</v>
      </c>
      <c r="I11">
        <v>6.8</v>
      </c>
      <c r="J11">
        <v>5.7</v>
      </c>
      <c r="K11">
        <v>8.4</v>
      </c>
      <c r="L11">
        <v>3.2</v>
      </c>
    </row>
    <row r="12" spans="1:12">
      <c r="A12" t="s">
        <v>9</v>
      </c>
      <c r="B12">
        <v>818</v>
      </c>
      <c r="D12">
        <v>6.7</v>
      </c>
      <c r="E12">
        <v>1.8</v>
      </c>
      <c r="F12">
        <v>49.2</v>
      </c>
      <c r="G12">
        <v>41.4</v>
      </c>
      <c r="H12">
        <v>1</v>
      </c>
      <c r="I12">
        <v>8.5</v>
      </c>
      <c r="J12">
        <v>6.7</v>
      </c>
      <c r="K12">
        <v>6.3</v>
      </c>
      <c r="L12">
        <v>7</v>
      </c>
    </row>
    <row r="13" spans="1:12">
      <c r="A13" t="s">
        <v>10</v>
      </c>
      <c r="B13">
        <v>719</v>
      </c>
      <c r="D13">
        <v>69.7</v>
      </c>
      <c r="E13">
        <v>1.7</v>
      </c>
      <c r="F13">
        <v>17.6</v>
      </c>
      <c r="G13">
        <v>10.9</v>
      </c>
      <c r="H13">
        <v>0</v>
      </c>
      <c r="I13">
        <v>71.5</v>
      </c>
      <c r="J13">
        <v>69.7</v>
      </c>
      <c r="K13">
        <v>70.7</v>
      </c>
      <c r="L13">
        <v>68.8</v>
      </c>
    </row>
    <row r="14" spans="1:12">
      <c r="A14" t="s">
        <v>11</v>
      </c>
      <c r="B14">
        <v>562</v>
      </c>
      <c r="D14">
        <v>16.6</v>
      </c>
      <c r="E14">
        <v>3.5</v>
      </c>
      <c r="F14">
        <v>53.2</v>
      </c>
      <c r="G14">
        <v>26.6</v>
      </c>
      <c r="H14">
        <v>0.1</v>
      </c>
      <c r="I14">
        <v>20.1</v>
      </c>
      <c r="J14">
        <v>16.6</v>
      </c>
      <c r="K14">
        <v>15.3</v>
      </c>
      <c r="L14">
        <v>18</v>
      </c>
    </row>
    <row r="15" spans="1:12">
      <c r="A15" t="s">
        <v>12</v>
      </c>
      <c r="B15">
        <v>602</v>
      </c>
      <c r="D15">
        <v>11.6</v>
      </c>
      <c r="E15">
        <v>8</v>
      </c>
      <c r="F15">
        <v>56.1</v>
      </c>
      <c r="G15">
        <v>24.1</v>
      </c>
      <c r="H15">
        <v>0.2</v>
      </c>
      <c r="I15">
        <v>19.6</v>
      </c>
      <c r="J15">
        <v>11.6</v>
      </c>
      <c r="K15">
        <v>14.4</v>
      </c>
      <c r="L15">
        <v>9.3</v>
      </c>
    </row>
    <row r="16" spans="1:12">
      <c r="A16" t="s">
        <v>13</v>
      </c>
      <c r="B16">
        <v>658</v>
      </c>
      <c r="D16">
        <v>12.5</v>
      </c>
      <c r="E16">
        <v>5.8</v>
      </c>
      <c r="F16">
        <v>36.5</v>
      </c>
      <c r="G16">
        <v>44.4</v>
      </c>
      <c r="H16">
        <v>0.8</v>
      </c>
      <c r="I16">
        <v>18.3</v>
      </c>
      <c r="J16">
        <v>12.5</v>
      </c>
      <c r="K16">
        <v>12.2</v>
      </c>
      <c r="L16">
        <v>12.7</v>
      </c>
    </row>
    <row r="17" spans="1:12">
      <c r="A17" t="s">
        <v>14</v>
      </c>
      <c r="B17">
        <v>1038</v>
      </c>
      <c r="D17">
        <v>4</v>
      </c>
      <c r="E17">
        <v>3</v>
      </c>
      <c r="F17">
        <v>61.2</v>
      </c>
      <c r="G17">
        <v>31.3</v>
      </c>
      <c r="H17">
        <v>0.5</v>
      </c>
      <c r="I17">
        <v>7</v>
      </c>
      <c r="J17">
        <v>4</v>
      </c>
      <c r="K17">
        <v>4.4</v>
      </c>
      <c r="L17">
        <v>3.7</v>
      </c>
    </row>
    <row r="18" spans="1:12">
      <c r="A18" t="s">
        <v>15</v>
      </c>
      <c r="B18">
        <v>570</v>
      </c>
      <c r="D18">
        <v>38.3</v>
      </c>
      <c r="E18">
        <v>13</v>
      </c>
      <c r="F18">
        <v>38</v>
      </c>
      <c r="G18">
        <v>10</v>
      </c>
      <c r="H18">
        <v>0.7</v>
      </c>
      <c r="I18">
        <v>51.3</v>
      </c>
      <c r="J18">
        <v>38.3</v>
      </c>
      <c r="K18">
        <v>43.9</v>
      </c>
      <c r="L18">
        <v>32.9</v>
      </c>
    </row>
    <row r="19" spans="1:12">
      <c r="A19" t="s">
        <v>16</v>
      </c>
      <c r="B19">
        <v>740</v>
      </c>
      <c r="D19">
        <v>22.4</v>
      </c>
      <c r="E19">
        <v>7</v>
      </c>
      <c r="F19">
        <v>44.2</v>
      </c>
      <c r="G19">
        <v>26.3</v>
      </c>
      <c r="H19">
        <v>0.1</v>
      </c>
      <c r="I19">
        <v>29.4</v>
      </c>
      <c r="J19">
        <v>22.4</v>
      </c>
      <c r="K19">
        <v>22.1</v>
      </c>
      <c r="L19">
        <v>22.7</v>
      </c>
    </row>
    <row r="20" spans="1:12">
      <c r="A20" t="s">
        <v>17</v>
      </c>
      <c r="B20">
        <v>825</v>
      </c>
      <c r="D20">
        <v>0.1</v>
      </c>
      <c r="E20">
        <v>0.3</v>
      </c>
      <c r="F20">
        <v>83</v>
      </c>
      <c r="G20">
        <v>15.6</v>
      </c>
      <c r="H20">
        <v>1.1</v>
      </c>
      <c r="I20">
        <v>0.4</v>
      </c>
      <c r="J20">
        <v>0.1</v>
      </c>
      <c r="K20">
        <v>0.1</v>
      </c>
      <c r="L20">
        <v>0.1</v>
      </c>
    </row>
    <row r="21" spans="1:12">
      <c r="A21" t="s">
        <v>18</v>
      </c>
      <c r="B21">
        <v>857</v>
      </c>
      <c r="D21">
        <v>21.5</v>
      </c>
      <c r="E21">
        <v>5.5</v>
      </c>
      <c r="F21">
        <v>57.6</v>
      </c>
      <c r="G21">
        <v>14.6</v>
      </c>
      <c r="H21">
        <v>0.9</v>
      </c>
      <c r="I21">
        <v>27</v>
      </c>
      <c r="J21">
        <v>21.5</v>
      </c>
      <c r="K21">
        <v>22.1</v>
      </c>
      <c r="L21">
        <v>20.9</v>
      </c>
    </row>
    <row r="22" spans="1:12">
      <c r="A22" t="s">
        <v>19</v>
      </c>
      <c r="B22">
        <v>673</v>
      </c>
      <c r="D22">
        <v>30</v>
      </c>
      <c r="E22">
        <v>6.7</v>
      </c>
      <c r="F22">
        <v>31</v>
      </c>
      <c r="G22">
        <v>31.4</v>
      </c>
      <c r="H22">
        <v>0.9</v>
      </c>
      <c r="I22">
        <v>36.7</v>
      </c>
      <c r="J22">
        <v>30</v>
      </c>
      <c r="K22">
        <v>29.4</v>
      </c>
      <c r="L22">
        <v>30.7</v>
      </c>
    </row>
    <row r="23" spans="1:12">
      <c r="A23" t="s">
        <v>20</v>
      </c>
      <c r="B23">
        <v>573</v>
      </c>
      <c r="D23">
        <v>18.2</v>
      </c>
      <c r="E23">
        <v>5.1</v>
      </c>
      <c r="F23">
        <v>41.8</v>
      </c>
      <c r="G23">
        <v>34.4</v>
      </c>
      <c r="H23">
        <v>0.5</v>
      </c>
      <c r="I23">
        <v>23.3</v>
      </c>
      <c r="J23">
        <v>18.2</v>
      </c>
      <c r="K23">
        <v>19.8</v>
      </c>
      <c r="L23">
        <v>16.7</v>
      </c>
    </row>
    <row r="24" spans="1:12">
      <c r="A24" t="s">
        <v>21</v>
      </c>
      <c r="B24">
        <v>625</v>
      </c>
      <c r="D24">
        <v>71.9</v>
      </c>
      <c r="E24">
        <v>8.8</v>
      </c>
      <c r="F24">
        <v>14.8</v>
      </c>
      <c r="G24">
        <v>4.4</v>
      </c>
      <c r="H24">
        <v>0</v>
      </c>
      <c r="I24">
        <v>80.7</v>
      </c>
      <c r="J24">
        <v>71.9</v>
      </c>
      <c r="K24">
        <v>70.6</v>
      </c>
      <c r="L24">
        <v>73.1</v>
      </c>
    </row>
    <row r="25" spans="1:12">
      <c r="A25" t="s">
        <v>22</v>
      </c>
      <c r="B25">
        <v>1113</v>
      </c>
      <c r="D25">
        <v>15.5</v>
      </c>
      <c r="E25">
        <v>6.2</v>
      </c>
      <c r="F25">
        <v>64.5</v>
      </c>
      <c r="G25">
        <v>13.6</v>
      </c>
      <c r="H25">
        <v>0.3</v>
      </c>
      <c r="I25">
        <v>21.6</v>
      </c>
      <c r="J25">
        <v>15.5</v>
      </c>
      <c r="K25">
        <v>17.7</v>
      </c>
      <c r="L25">
        <v>13.4</v>
      </c>
    </row>
    <row r="26" spans="1:12">
      <c r="A26" t="s">
        <v>23</v>
      </c>
      <c r="B26">
        <v>624</v>
      </c>
      <c r="D26">
        <v>20.2</v>
      </c>
      <c r="E26">
        <v>10.8</v>
      </c>
      <c r="F26">
        <v>49.7</v>
      </c>
      <c r="G26">
        <v>18.6</v>
      </c>
      <c r="H26">
        <v>0.7</v>
      </c>
      <c r="I26">
        <v>31</v>
      </c>
      <c r="J26">
        <v>20.2</v>
      </c>
      <c r="K26">
        <v>19.8</v>
      </c>
      <c r="L26">
        <v>20.6</v>
      </c>
    </row>
    <row r="27" spans="1:12">
      <c r="A27" t="s">
        <v>24</v>
      </c>
      <c r="B27">
        <v>736</v>
      </c>
      <c r="D27">
        <v>68.7</v>
      </c>
      <c r="E27">
        <v>5.5</v>
      </c>
      <c r="F27">
        <v>19.5</v>
      </c>
      <c r="G27">
        <v>6.3</v>
      </c>
      <c r="H27">
        <v>0</v>
      </c>
      <c r="I27">
        <v>74.2</v>
      </c>
      <c r="J27">
        <v>68.7</v>
      </c>
      <c r="K27">
        <v>69.7</v>
      </c>
      <c r="L27">
        <v>67.7</v>
      </c>
    </row>
    <row r="28" spans="1:12">
      <c r="A28" t="s">
        <v>25</v>
      </c>
      <c r="B28">
        <v>566</v>
      </c>
      <c r="D28">
        <v>8.4</v>
      </c>
      <c r="E28">
        <v>7.7</v>
      </c>
      <c r="F28">
        <v>49.7</v>
      </c>
      <c r="G28">
        <v>33</v>
      </c>
      <c r="H28">
        <v>1.2</v>
      </c>
      <c r="I28">
        <v>16.1</v>
      </c>
      <c r="J28">
        <v>8.4</v>
      </c>
      <c r="K28">
        <v>9.2</v>
      </c>
      <c r="L28">
        <v>7.5</v>
      </c>
    </row>
    <row r="29" spans="1:12">
      <c r="A29" t="s">
        <v>26</v>
      </c>
      <c r="B29">
        <v>676</v>
      </c>
      <c r="D29">
        <v>15.6</v>
      </c>
      <c r="E29">
        <v>6.8</v>
      </c>
      <c r="F29">
        <v>41</v>
      </c>
      <c r="G29">
        <v>36.4</v>
      </c>
      <c r="H29">
        <v>0.1</v>
      </c>
      <c r="I29">
        <v>22.5</v>
      </c>
      <c r="J29">
        <v>15.6</v>
      </c>
      <c r="K29">
        <v>15.6</v>
      </c>
      <c r="L29">
        <v>15.7</v>
      </c>
    </row>
    <row r="30" spans="1:12">
      <c r="A30" t="s">
        <v>27</v>
      </c>
      <c r="B30">
        <v>575</v>
      </c>
      <c r="D30">
        <v>18</v>
      </c>
      <c r="E30">
        <v>6.4</v>
      </c>
      <c r="F30">
        <v>38.8</v>
      </c>
      <c r="G30">
        <v>35.8</v>
      </c>
      <c r="H30">
        <v>1</v>
      </c>
      <c r="I30">
        <v>24.4</v>
      </c>
      <c r="J30">
        <v>18</v>
      </c>
      <c r="K30">
        <v>20.3</v>
      </c>
      <c r="L30">
        <v>15.6</v>
      </c>
    </row>
    <row r="31" spans="1:12">
      <c r="A31" t="s">
        <v>28</v>
      </c>
      <c r="B31">
        <v>812</v>
      </c>
      <c r="D31">
        <v>5.9</v>
      </c>
      <c r="E31">
        <v>1.7</v>
      </c>
      <c r="F31">
        <v>69.2</v>
      </c>
      <c r="G31">
        <v>21.9</v>
      </c>
      <c r="H31">
        <v>1.3</v>
      </c>
      <c r="I31">
        <v>7.7</v>
      </c>
      <c r="J31">
        <v>5.9</v>
      </c>
      <c r="K31">
        <v>5.5</v>
      </c>
      <c r="L31">
        <v>6.4</v>
      </c>
    </row>
    <row r="32" spans="1:12">
      <c r="A32" t="s">
        <v>29</v>
      </c>
      <c r="B32">
        <v>1227</v>
      </c>
      <c r="D32">
        <v>3.5</v>
      </c>
      <c r="E32">
        <v>4.9</v>
      </c>
      <c r="F32">
        <v>75.1</v>
      </c>
      <c r="G32">
        <v>15.7</v>
      </c>
      <c r="H32">
        <v>0.9</v>
      </c>
      <c r="I32">
        <v>8.3</v>
      </c>
      <c r="J32">
        <v>3.5</v>
      </c>
      <c r="K32">
        <v>3.9</v>
      </c>
      <c r="L32">
        <v>3.1</v>
      </c>
    </row>
    <row r="33" spans="1:12">
      <c r="A33" t="s">
        <v>30</v>
      </c>
      <c r="B33">
        <v>769</v>
      </c>
      <c r="D33">
        <v>10.5</v>
      </c>
      <c r="E33">
        <v>2.8</v>
      </c>
      <c r="F33">
        <v>57.3</v>
      </c>
      <c r="G33">
        <v>28.3</v>
      </c>
      <c r="H33">
        <v>1</v>
      </c>
      <c r="I33">
        <v>13.4</v>
      </c>
      <c r="J33">
        <v>10.5</v>
      </c>
      <c r="K33">
        <v>9.9</v>
      </c>
      <c r="L33">
        <v>11</v>
      </c>
    </row>
    <row r="34" spans="1:12">
      <c r="A34" t="s">
        <v>31</v>
      </c>
      <c r="B34">
        <v>546</v>
      </c>
      <c r="D34">
        <v>14.6</v>
      </c>
      <c r="E34">
        <v>5.9</v>
      </c>
      <c r="F34">
        <v>49.2</v>
      </c>
      <c r="G34">
        <v>28.7</v>
      </c>
      <c r="H34">
        <v>1.6</v>
      </c>
      <c r="I34">
        <v>20.4</v>
      </c>
      <c r="J34">
        <v>14.6</v>
      </c>
      <c r="K34">
        <v>18.9</v>
      </c>
      <c r="L34">
        <v>10.7</v>
      </c>
    </row>
    <row r="35" spans="1:12">
      <c r="A35" t="s">
        <v>32</v>
      </c>
      <c r="B35">
        <v>1359</v>
      </c>
      <c r="D35">
        <v>16.8</v>
      </c>
      <c r="E35">
        <v>7.2</v>
      </c>
      <c r="F35">
        <v>63.2</v>
      </c>
      <c r="G35">
        <v>12.3</v>
      </c>
      <c r="H35">
        <v>0.5</v>
      </c>
      <c r="I35">
        <v>24</v>
      </c>
      <c r="J35">
        <v>16.8</v>
      </c>
      <c r="K35">
        <v>22.7</v>
      </c>
      <c r="L35">
        <v>10.6</v>
      </c>
    </row>
    <row r="36" spans="1:12">
      <c r="A36" t="s">
        <v>33</v>
      </c>
      <c r="B36">
        <v>1111</v>
      </c>
      <c r="D36">
        <v>17.7</v>
      </c>
      <c r="E36">
        <v>8</v>
      </c>
      <c r="F36">
        <v>67.6</v>
      </c>
      <c r="G36">
        <v>6.2</v>
      </c>
      <c r="H36">
        <v>0.6</v>
      </c>
      <c r="I36">
        <v>25.6</v>
      </c>
      <c r="J36">
        <v>17.7</v>
      </c>
      <c r="K36">
        <v>21.8</v>
      </c>
      <c r="L36">
        <v>13.2</v>
      </c>
    </row>
    <row r="37" spans="1:12">
      <c r="A37" t="s">
        <v>34</v>
      </c>
      <c r="B37">
        <v>639</v>
      </c>
      <c r="D37">
        <v>10.4</v>
      </c>
      <c r="E37">
        <v>5.4</v>
      </c>
      <c r="F37">
        <v>63.2</v>
      </c>
      <c r="G37">
        <v>20.7</v>
      </c>
      <c r="H37">
        <v>0.3</v>
      </c>
      <c r="I37">
        <v>15.7</v>
      </c>
      <c r="J37">
        <v>10.4</v>
      </c>
      <c r="K37">
        <v>12.2</v>
      </c>
      <c r="L37">
        <v>8.6</v>
      </c>
    </row>
    <row r="38" spans="1:12">
      <c r="A38" t="s">
        <v>35</v>
      </c>
      <c r="B38">
        <v>789</v>
      </c>
      <c r="D38">
        <v>8.3</v>
      </c>
      <c r="E38">
        <v>6.1</v>
      </c>
      <c r="F38">
        <v>58.1</v>
      </c>
      <c r="G38">
        <v>27.4</v>
      </c>
      <c r="H38">
        <v>0.1</v>
      </c>
      <c r="I38">
        <v>14.4</v>
      </c>
      <c r="J38">
        <v>8.3</v>
      </c>
      <c r="K38">
        <v>9.8</v>
      </c>
      <c r="L38">
        <v>6.8</v>
      </c>
    </row>
    <row r="39" spans="1:12">
      <c r="A39" t="s">
        <v>36</v>
      </c>
      <c r="B39">
        <v>695</v>
      </c>
      <c r="D39">
        <v>19.2</v>
      </c>
      <c r="E39">
        <v>15.9</v>
      </c>
      <c r="F39">
        <v>38.9</v>
      </c>
      <c r="G39">
        <v>24.2</v>
      </c>
      <c r="H39">
        <v>1.8</v>
      </c>
      <c r="I39">
        <v>35.2</v>
      </c>
      <c r="J39">
        <v>19.2</v>
      </c>
      <c r="K39">
        <v>20.8</v>
      </c>
      <c r="L39">
        <v>17.6</v>
      </c>
    </row>
    <row r="40" spans="1:12">
      <c r="A40" t="s">
        <v>37</v>
      </c>
      <c r="B40">
        <v>551</v>
      </c>
      <c r="D40">
        <v>10.4</v>
      </c>
      <c r="E40">
        <v>6.2</v>
      </c>
      <c r="F40">
        <v>76.1</v>
      </c>
      <c r="G40">
        <v>7</v>
      </c>
      <c r="H40">
        <v>0.2</v>
      </c>
      <c r="I40">
        <v>16.7</v>
      </c>
      <c r="J40">
        <v>10.4</v>
      </c>
      <c r="K40">
        <v>13.1</v>
      </c>
      <c r="L40">
        <v>8</v>
      </c>
    </row>
    <row r="41" spans="1:12">
      <c r="A41" t="s">
        <v>38</v>
      </c>
      <c r="B41">
        <v>859</v>
      </c>
      <c r="D41">
        <v>54.8</v>
      </c>
      <c r="E41">
        <v>4.7</v>
      </c>
      <c r="F41">
        <v>36.3</v>
      </c>
      <c r="G41">
        <v>4.2</v>
      </c>
      <c r="H41">
        <v>0</v>
      </c>
      <c r="I41">
        <v>59.5</v>
      </c>
      <c r="J41">
        <v>54.8</v>
      </c>
      <c r="K41">
        <v>56.1</v>
      </c>
      <c r="L41">
        <v>53.6</v>
      </c>
    </row>
    <row r="42" spans="1:12">
      <c r="A42" t="s">
        <v>39</v>
      </c>
      <c r="B42">
        <v>627</v>
      </c>
      <c r="D42">
        <v>31.2</v>
      </c>
      <c r="E42">
        <v>5.1</v>
      </c>
      <c r="F42">
        <v>44.2</v>
      </c>
      <c r="G42">
        <v>19.6</v>
      </c>
      <c r="H42">
        <v>0</v>
      </c>
      <c r="I42">
        <v>36.2</v>
      </c>
      <c r="J42">
        <v>31.2</v>
      </c>
      <c r="K42">
        <v>31.1</v>
      </c>
      <c r="L42">
        <v>31.2</v>
      </c>
    </row>
    <row r="43" spans="1:12">
      <c r="A43" t="s">
        <v>40</v>
      </c>
      <c r="B43">
        <v>783</v>
      </c>
      <c r="D43">
        <v>11.4</v>
      </c>
      <c r="E43">
        <v>2.8</v>
      </c>
      <c r="F43">
        <v>46.8</v>
      </c>
      <c r="G43">
        <v>37.3</v>
      </c>
      <c r="H43">
        <v>1.7</v>
      </c>
      <c r="I43">
        <v>14.2</v>
      </c>
      <c r="J43">
        <v>11.4</v>
      </c>
      <c r="K43">
        <v>14.2</v>
      </c>
      <c r="L43">
        <v>8.8</v>
      </c>
    </row>
    <row r="44" spans="1:12">
      <c r="A44" t="s">
        <v>41</v>
      </c>
      <c r="B44">
        <v>635</v>
      </c>
      <c r="D44">
        <v>7.2</v>
      </c>
      <c r="E44">
        <v>5.7</v>
      </c>
      <c r="F44">
        <v>65</v>
      </c>
      <c r="G44">
        <v>21.4</v>
      </c>
      <c r="H44">
        <v>0.7</v>
      </c>
      <c r="I44">
        <v>12.8</v>
      </c>
      <c r="J44">
        <v>7.2</v>
      </c>
      <c r="K44">
        <v>6.1</v>
      </c>
      <c r="L44">
        <v>8.1</v>
      </c>
    </row>
    <row r="45" spans="1:12">
      <c r="A45" t="s">
        <v>42</v>
      </c>
      <c r="B45">
        <v>872</v>
      </c>
      <c r="D45">
        <v>5.7</v>
      </c>
      <c r="E45">
        <v>5.2</v>
      </c>
      <c r="F45">
        <v>44.1</v>
      </c>
      <c r="G45">
        <v>44.2</v>
      </c>
      <c r="H45">
        <v>0.8</v>
      </c>
      <c r="I45">
        <v>10.9</v>
      </c>
      <c r="J45">
        <v>5.7</v>
      </c>
      <c r="K45">
        <v>6.2</v>
      </c>
      <c r="L45">
        <v>5.1</v>
      </c>
    </row>
    <row r="46" spans="1:12">
      <c r="A46" t="s">
        <v>43</v>
      </c>
      <c r="B46">
        <v>730</v>
      </c>
      <c r="D46">
        <v>12.3</v>
      </c>
      <c r="E46">
        <v>9.7</v>
      </c>
      <c r="F46">
        <v>58</v>
      </c>
      <c r="G46">
        <v>19.5</v>
      </c>
      <c r="H46">
        <v>0.5</v>
      </c>
      <c r="I46">
        <v>22</v>
      </c>
      <c r="J46">
        <v>12.3</v>
      </c>
      <c r="K46">
        <v>14.2</v>
      </c>
      <c r="L46">
        <v>10.5</v>
      </c>
    </row>
    <row r="47" spans="1:12">
      <c r="A47" t="s">
        <v>44</v>
      </c>
      <c r="B47">
        <v>997</v>
      </c>
      <c r="D47">
        <v>28.4</v>
      </c>
      <c r="E47">
        <v>9</v>
      </c>
      <c r="F47">
        <v>41.2</v>
      </c>
      <c r="G47">
        <v>21.3</v>
      </c>
      <c r="H47">
        <v>0.1</v>
      </c>
      <c r="I47">
        <v>37.4</v>
      </c>
      <c r="J47">
        <v>28.4</v>
      </c>
      <c r="K47">
        <v>33.1</v>
      </c>
      <c r="L47">
        <v>23.1</v>
      </c>
    </row>
    <row r="48" spans="1:12">
      <c r="A48" t="s">
        <v>45</v>
      </c>
      <c r="B48">
        <v>485</v>
      </c>
      <c r="D48">
        <v>14.9</v>
      </c>
      <c r="E48">
        <v>9.4</v>
      </c>
      <c r="F48">
        <v>55.2</v>
      </c>
      <c r="G48">
        <v>20.4</v>
      </c>
      <c r="H48">
        <v>0.2</v>
      </c>
      <c r="I48">
        <v>24.3</v>
      </c>
      <c r="J48">
        <v>14.9</v>
      </c>
      <c r="K48">
        <v>15.9</v>
      </c>
      <c r="L48">
        <v>13.9</v>
      </c>
    </row>
    <row r="49" spans="1:12">
      <c r="A49" t="s">
        <v>46</v>
      </c>
      <c r="B49">
        <v>2014</v>
      </c>
      <c r="D49">
        <v>10.5</v>
      </c>
      <c r="E49">
        <v>5.6</v>
      </c>
      <c r="F49">
        <v>68.3</v>
      </c>
      <c r="G49">
        <v>14.6</v>
      </c>
      <c r="H49">
        <v>1</v>
      </c>
      <c r="I49">
        <v>16.1</v>
      </c>
      <c r="J49">
        <v>10.5</v>
      </c>
      <c r="K49">
        <v>12</v>
      </c>
      <c r="L49">
        <v>9</v>
      </c>
    </row>
    <row r="50" spans="1:12">
      <c r="A50" t="s">
        <v>47</v>
      </c>
      <c r="B50">
        <v>1485</v>
      </c>
      <c r="D50">
        <v>11.6</v>
      </c>
      <c r="E50">
        <v>4.9</v>
      </c>
      <c r="F50">
        <v>68.3</v>
      </c>
      <c r="G50">
        <v>14.6</v>
      </c>
      <c r="H50">
        <v>0.6</v>
      </c>
      <c r="I50">
        <v>16.5</v>
      </c>
      <c r="J50">
        <v>11.6</v>
      </c>
      <c r="K50">
        <v>12.8</v>
      </c>
      <c r="L50">
        <v>10.3</v>
      </c>
    </row>
    <row r="51" spans="1:12">
      <c r="A51" t="s">
        <v>5</v>
      </c>
    </row>
    <row r="52" spans="1:12">
      <c r="A52" t="s">
        <v>48</v>
      </c>
      <c r="B52">
        <v>34070</v>
      </c>
      <c r="D52">
        <v>19.4</v>
      </c>
      <c r="E52">
        <v>6</v>
      </c>
      <c r="F52">
        <v>50.6</v>
      </c>
      <c r="G52">
        <v>23.2</v>
      </c>
      <c r="H52">
        <v>0.7</v>
      </c>
      <c r="I52">
        <v>25.5</v>
      </c>
      <c r="J52">
        <v>19.4</v>
      </c>
      <c r="K52">
        <v>20.7</v>
      </c>
      <c r="L52">
        <v>18.2</v>
      </c>
    </row>
    <row r="53" spans="1:12">
      <c r="A53" t="s">
        <v>5</v>
      </c>
    </row>
    <row r="54" spans="1:12">
      <c r="A54" t="s">
        <v>49</v>
      </c>
      <c r="B54">
        <v>777</v>
      </c>
      <c r="D54">
        <v>11</v>
      </c>
      <c r="E54">
        <v>5.4</v>
      </c>
      <c r="F54">
        <v>76.1</v>
      </c>
      <c r="G54">
        <v>6.5</v>
      </c>
      <c r="H54">
        <v>1</v>
      </c>
      <c r="I54">
        <v>16.4</v>
      </c>
      <c r="J54">
        <v>11</v>
      </c>
      <c r="K54">
        <v>11.7</v>
      </c>
      <c r="L54">
        <v>10.3</v>
      </c>
    </row>
    <row r="55" spans="1:12">
      <c r="A55" t="s">
        <v>50</v>
      </c>
      <c r="B55">
        <v>625</v>
      </c>
      <c r="D55">
        <v>0.8</v>
      </c>
      <c r="E55">
        <v>0</v>
      </c>
      <c r="F55">
        <v>66.6</v>
      </c>
      <c r="G55">
        <v>29.9</v>
      </c>
      <c r="H55">
        <v>2.8</v>
      </c>
      <c r="I55">
        <v>0.8</v>
      </c>
      <c r="J55">
        <v>0.8</v>
      </c>
      <c r="K55">
        <v>0.8</v>
      </c>
      <c r="L55">
        <v>0.7</v>
      </c>
    </row>
    <row r="56" spans="1:12">
      <c r="A56" t="s">
        <v>51</v>
      </c>
      <c r="B56">
        <v>1713</v>
      </c>
      <c r="D56">
        <v>3.2</v>
      </c>
      <c r="E56">
        <v>1.3</v>
      </c>
      <c r="F56">
        <v>78.7</v>
      </c>
      <c r="G56">
        <v>15.6</v>
      </c>
      <c r="H56">
        <v>1.2</v>
      </c>
      <c r="I56">
        <v>4.4</v>
      </c>
      <c r="J56">
        <v>3.2</v>
      </c>
      <c r="K56">
        <v>2.7</v>
      </c>
      <c r="L56">
        <v>3.6</v>
      </c>
    </row>
    <row r="57" spans="1:12">
      <c r="A57" t="s">
        <v>5</v>
      </c>
    </row>
    <row r="58" spans="1:12">
      <c r="A58" t="s">
        <v>52</v>
      </c>
      <c r="B58">
        <v>660</v>
      </c>
      <c r="D58">
        <v>3.9</v>
      </c>
      <c r="E58">
        <v>0.7</v>
      </c>
      <c r="F58">
        <v>73.3</v>
      </c>
      <c r="G58">
        <v>21.9</v>
      </c>
      <c r="H58">
        <v>0.2</v>
      </c>
      <c r="I58">
        <v>4.6</v>
      </c>
      <c r="J58">
        <v>3.9</v>
      </c>
      <c r="K58">
        <v>2.4</v>
      </c>
      <c r="L58">
        <v>5.3</v>
      </c>
    </row>
    <row r="59" spans="1:12">
      <c r="A59" t="s">
        <v>53</v>
      </c>
      <c r="B59">
        <v>683</v>
      </c>
      <c r="D59">
        <v>10.2</v>
      </c>
      <c r="E59">
        <v>6.1</v>
      </c>
      <c r="F59">
        <v>61</v>
      </c>
      <c r="G59">
        <v>22.1</v>
      </c>
      <c r="H59">
        <v>0.5</v>
      </c>
      <c r="I59">
        <v>16.3</v>
      </c>
      <c r="J59">
        <v>10.2</v>
      </c>
      <c r="K59">
        <v>12.1</v>
      </c>
      <c r="L59">
        <v>8.2</v>
      </c>
    </row>
    <row r="60" spans="1:12">
      <c r="A60" t="s">
        <v>54</v>
      </c>
      <c r="B60">
        <v>889</v>
      </c>
      <c r="D60">
        <v>20.7</v>
      </c>
      <c r="E60">
        <v>10.2</v>
      </c>
      <c r="F60">
        <v>44.9</v>
      </c>
      <c r="G60">
        <v>23.7</v>
      </c>
      <c r="H60">
        <v>0.4</v>
      </c>
      <c r="I60">
        <v>31</v>
      </c>
      <c r="J60">
        <v>20.7</v>
      </c>
      <c r="K60">
        <v>20.2</v>
      </c>
      <c r="L60">
        <v>21.3</v>
      </c>
    </row>
    <row r="61" spans="1:12">
      <c r="A61" t="s">
        <v>55</v>
      </c>
      <c r="B61">
        <v>630</v>
      </c>
      <c r="D61">
        <v>8.5</v>
      </c>
      <c r="E61">
        <v>5</v>
      </c>
      <c r="F61">
        <v>72</v>
      </c>
      <c r="G61">
        <v>12.8</v>
      </c>
      <c r="H61">
        <v>1.7</v>
      </c>
      <c r="I61">
        <v>13.5</v>
      </c>
      <c r="J61">
        <v>8.5</v>
      </c>
      <c r="K61">
        <v>6.6</v>
      </c>
      <c r="L61">
        <v>10.1</v>
      </c>
    </row>
    <row r="62" spans="1:12">
      <c r="A62" t="s">
        <v>56</v>
      </c>
      <c r="B62">
        <v>791</v>
      </c>
      <c r="D62">
        <v>16.2</v>
      </c>
      <c r="E62">
        <v>5</v>
      </c>
      <c r="F62">
        <v>58.8</v>
      </c>
      <c r="G62">
        <v>19.4</v>
      </c>
      <c r="H62">
        <v>0.6</v>
      </c>
      <c r="I62">
        <v>21.2</v>
      </c>
      <c r="J62">
        <v>16.2</v>
      </c>
      <c r="K62">
        <v>17.5</v>
      </c>
      <c r="L62">
        <v>15.1</v>
      </c>
    </row>
    <row r="63" spans="1:12">
      <c r="A63" t="s">
        <v>57</v>
      </c>
      <c r="B63">
        <v>298</v>
      </c>
      <c r="D63">
        <v>5.1</v>
      </c>
      <c r="E63">
        <v>2.1</v>
      </c>
      <c r="F63">
        <v>70.4</v>
      </c>
      <c r="G63">
        <v>21.7</v>
      </c>
      <c r="H63">
        <v>0.6</v>
      </c>
      <c r="I63">
        <v>7.3</v>
      </c>
      <c r="J63">
        <v>5.1</v>
      </c>
      <c r="K63">
        <v>4.5</v>
      </c>
      <c r="L63">
        <v>5.7</v>
      </c>
    </row>
    <row r="64" spans="1:12">
      <c r="A64" t="s">
        <v>58</v>
      </c>
      <c r="B64">
        <v>375</v>
      </c>
      <c r="D64">
        <v>7</v>
      </c>
      <c r="E64">
        <v>1.1</v>
      </c>
      <c r="F64">
        <v>73.2</v>
      </c>
      <c r="G64">
        <v>18.3</v>
      </c>
      <c r="H64">
        <v>0.4</v>
      </c>
      <c r="I64">
        <v>8.1</v>
      </c>
      <c r="J64">
        <v>7</v>
      </c>
      <c r="K64">
        <v>7</v>
      </c>
      <c r="L64">
        <v>6.9</v>
      </c>
    </row>
    <row r="65" spans="1:12">
      <c r="A65" t="s">
        <v>59</v>
      </c>
      <c r="B65">
        <v>312</v>
      </c>
      <c r="D65">
        <v>12.3</v>
      </c>
      <c r="E65">
        <v>2.7</v>
      </c>
      <c r="F65">
        <v>74.3</v>
      </c>
      <c r="G65">
        <v>10.7</v>
      </c>
      <c r="H65">
        <v>0</v>
      </c>
      <c r="I65">
        <v>15.1</v>
      </c>
      <c r="J65">
        <v>12.3</v>
      </c>
      <c r="K65">
        <v>12.8</v>
      </c>
      <c r="L65">
        <v>11.8</v>
      </c>
    </row>
    <row r="66" spans="1:12">
      <c r="A66" t="s">
        <v>60</v>
      </c>
      <c r="B66">
        <v>302</v>
      </c>
      <c r="D66">
        <v>12.4</v>
      </c>
      <c r="E66">
        <v>3.3</v>
      </c>
      <c r="F66">
        <v>64.8</v>
      </c>
      <c r="G66">
        <v>19.5</v>
      </c>
      <c r="H66">
        <v>0</v>
      </c>
      <c r="I66">
        <v>15.7</v>
      </c>
      <c r="J66">
        <v>12.4</v>
      </c>
      <c r="K66">
        <v>13.9</v>
      </c>
      <c r="L66">
        <v>11</v>
      </c>
    </row>
    <row r="67" spans="1:12">
      <c r="A67" t="s">
        <v>61</v>
      </c>
      <c r="B67">
        <v>249</v>
      </c>
      <c r="D67">
        <v>14.7</v>
      </c>
      <c r="E67">
        <v>7.5</v>
      </c>
      <c r="F67">
        <v>64.7</v>
      </c>
      <c r="G67">
        <v>13.1</v>
      </c>
      <c r="H67">
        <v>0</v>
      </c>
      <c r="I67">
        <v>22.3</v>
      </c>
      <c r="J67">
        <v>14.7</v>
      </c>
      <c r="K67">
        <v>12</v>
      </c>
      <c r="L67">
        <v>17.2</v>
      </c>
    </row>
    <row r="68" spans="1:12">
      <c r="A68" t="s">
        <v>62</v>
      </c>
      <c r="B68">
        <v>322</v>
      </c>
      <c r="D68">
        <v>11.9</v>
      </c>
      <c r="E68">
        <v>2.6</v>
      </c>
      <c r="F68">
        <v>70.4</v>
      </c>
      <c r="G68">
        <v>14.8</v>
      </c>
      <c r="H68">
        <v>0.3</v>
      </c>
      <c r="I68">
        <v>14.5</v>
      </c>
      <c r="J68">
        <v>11.9</v>
      </c>
      <c r="K68">
        <v>13.1</v>
      </c>
      <c r="L68">
        <v>10.5</v>
      </c>
    </row>
    <row r="69" spans="1:12">
      <c r="A69" t="s">
        <v>63</v>
      </c>
      <c r="B69">
        <v>297</v>
      </c>
      <c r="D69">
        <v>40</v>
      </c>
      <c r="E69">
        <v>11</v>
      </c>
      <c r="F69">
        <v>37.9</v>
      </c>
      <c r="G69">
        <v>9.8</v>
      </c>
      <c r="H69">
        <v>1.4</v>
      </c>
      <c r="I69">
        <v>51</v>
      </c>
      <c r="J69">
        <v>40</v>
      </c>
      <c r="K69">
        <v>41.4</v>
      </c>
      <c r="L69">
        <v>38.5</v>
      </c>
    </row>
    <row r="70" spans="1:12">
      <c r="A70" t="s">
        <v>64</v>
      </c>
      <c r="B70">
        <v>350</v>
      </c>
      <c r="D70">
        <v>15.3</v>
      </c>
      <c r="E70">
        <v>4</v>
      </c>
      <c r="F70">
        <v>71.7</v>
      </c>
      <c r="G70">
        <v>8.9</v>
      </c>
      <c r="H70">
        <v>0</v>
      </c>
      <c r="I70">
        <v>19.3</v>
      </c>
      <c r="J70">
        <v>15.3</v>
      </c>
      <c r="K70">
        <v>17.2</v>
      </c>
      <c r="L70">
        <v>12.9</v>
      </c>
    </row>
    <row r="71" spans="1:12">
      <c r="A71" t="s">
        <v>65</v>
      </c>
      <c r="B71">
        <v>285</v>
      </c>
      <c r="D71">
        <v>16.5</v>
      </c>
      <c r="E71">
        <v>10.4</v>
      </c>
      <c r="F71">
        <v>58.1</v>
      </c>
      <c r="G71">
        <v>14.5</v>
      </c>
      <c r="H71">
        <v>0.5</v>
      </c>
      <c r="I71">
        <v>26.9</v>
      </c>
      <c r="J71">
        <v>16.5</v>
      </c>
      <c r="K71">
        <v>16.8</v>
      </c>
      <c r="L71">
        <v>16.2</v>
      </c>
    </row>
    <row r="72" spans="1:12">
      <c r="A72" t="s">
        <v>5</v>
      </c>
    </row>
    <row r="73" spans="1:12">
      <c r="A73" t="s">
        <v>106</v>
      </c>
      <c r="C73" t="s">
        <v>97</v>
      </c>
      <c r="D73">
        <f> Percent scoring</f>
        <v>0</v>
      </c>
      <c r="F73" t="s">
        <v>109</v>
      </c>
    </row>
    <row r="74" spans="1:12">
      <c r="A74" t="s">
        <v>92</v>
      </c>
    </row>
    <row r="75" spans="1:12">
      <c r="A75" t="s">
        <v>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N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</cols>
  <sheetData>
    <row r="1" spans="1:14">
      <c r="A1" t="s">
        <v>0</v>
      </c>
      <c r="N1" t="s">
        <v>355</v>
      </c>
    </row>
    <row r="2" spans="1:14">
      <c r="A2" t="s">
        <v>1</v>
      </c>
    </row>
    <row r="3" spans="1:14">
      <c r="A3" t="s">
        <v>353</v>
      </c>
      <c r="E3" t="s">
        <v>134</v>
      </c>
    </row>
    <row r="4" spans="1:14">
      <c r="A4" t="s">
        <v>354</v>
      </c>
    </row>
    <row r="5" spans="1:14">
      <c r="D5" t="s">
        <v>67</v>
      </c>
      <c r="E5" t="s">
        <v>70</v>
      </c>
      <c r="F5" t="s">
        <v>71</v>
      </c>
      <c r="G5" t="s">
        <v>72</v>
      </c>
      <c r="H5" t="s">
        <v>73</v>
      </c>
      <c r="J5" t="s">
        <v>74</v>
      </c>
      <c r="L5" t="s">
        <v>75</v>
      </c>
      <c r="M5" t="s">
        <v>77</v>
      </c>
      <c r="N5" t="s">
        <v>80</v>
      </c>
    </row>
    <row r="6" spans="1:14">
      <c r="A6" t="s">
        <v>4</v>
      </c>
      <c r="C6" t="s">
        <v>66</v>
      </c>
      <c r="L6" t="s">
        <v>76</v>
      </c>
    </row>
    <row r="7" spans="1:14">
      <c r="D7" t="s">
        <v>68</v>
      </c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4">
      <c r="A8" t="s">
        <v>5</v>
      </c>
    </row>
    <row r="9" spans="1:14">
      <c r="A9" t="s">
        <v>6</v>
      </c>
      <c r="C9">
        <v>835</v>
      </c>
      <c r="D9">
        <v>62.2</v>
      </c>
      <c r="E9">
        <v>16.2</v>
      </c>
      <c r="F9">
        <v>9.9</v>
      </c>
      <c r="G9">
        <v>62.2</v>
      </c>
      <c r="H9">
        <v>6.9</v>
      </c>
      <c r="J9">
        <v>3.4</v>
      </c>
      <c r="L9">
        <v>1.4</v>
      </c>
      <c r="M9">
        <v>66</v>
      </c>
      <c r="N9">
        <v>58.8</v>
      </c>
    </row>
    <row r="10" spans="1:14">
      <c r="A10" t="s">
        <v>7</v>
      </c>
      <c r="C10">
        <v>1076</v>
      </c>
      <c r="D10">
        <v>39.9</v>
      </c>
      <c r="E10">
        <v>28.4</v>
      </c>
      <c r="F10">
        <v>13.3</v>
      </c>
      <c r="G10">
        <v>39.9</v>
      </c>
      <c r="H10">
        <v>16.9</v>
      </c>
      <c r="J10">
        <v>1.4</v>
      </c>
      <c r="L10">
        <v>0</v>
      </c>
      <c r="M10">
        <v>39.2</v>
      </c>
      <c r="N10">
        <v>40.7</v>
      </c>
    </row>
    <row r="11" spans="1:14">
      <c r="A11" t="s">
        <v>8</v>
      </c>
      <c r="C11">
        <v>662</v>
      </c>
      <c r="D11">
        <v>47.5</v>
      </c>
      <c r="E11">
        <v>23.5</v>
      </c>
      <c r="F11">
        <v>12.5</v>
      </c>
      <c r="G11">
        <v>47.5</v>
      </c>
      <c r="H11">
        <v>14.1</v>
      </c>
      <c r="J11">
        <v>1.7</v>
      </c>
      <c r="L11">
        <v>0.7</v>
      </c>
      <c r="M11">
        <v>49.9</v>
      </c>
      <c r="N11">
        <v>45.3</v>
      </c>
    </row>
    <row r="12" spans="1:14">
      <c r="A12" t="s">
        <v>9</v>
      </c>
      <c r="C12">
        <v>827</v>
      </c>
      <c r="D12">
        <v>18.3</v>
      </c>
      <c r="E12">
        <v>29</v>
      </c>
      <c r="F12">
        <v>34</v>
      </c>
      <c r="G12">
        <v>18.3</v>
      </c>
      <c r="H12">
        <v>14.5</v>
      </c>
      <c r="J12">
        <v>3.2</v>
      </c>
      <c r="L12">
        <v>0.9</v>
      </c>
      <c r="M12">
        <v>19.2</v>
      </c>
      <c r="N12">
        <v>17.2</v>
      </c>
    </row>
    <row r="13" spans="1:14">
      <c r="A13" t="s">
        <v>10</v>
      </c>
      <c r="C13">
        <v>729</v>
      </c>
      <c r="D13">
        <v>85.2</v>
      </c>
      <c r="E13">
        <v>6.7</v>
      </c>
      <c r="F13">
        <v>3.7</v>
      </c>
      <c r="G13">
        <v>85.2</v>
      </c>
      <c r="H13">
        <v>4.2</v>
      </c>
      <c r="J13">
        <v>0.3</v>
      </c>
      <c r="L13">
        <v>0</v>
      </c>
      <c r="M13">
        <v>88.2</v>
      </c>
      <c r="N13">
        <v>82.5</v>
      </c>
    </row>
    <row r="14" spans="1:14">
      <c r="A14" t="s">
        <v>11</v>
      </c>
      <c r="C14">
        <v>553</v>
      </c>
      <c r="D14">
        <v>41.3</v>
      </c>
      <c r="E14">
        <v>25.8</v>
      </c>
      <c r="F14">
        <v>19.4</v>
      </c>
      <c r="G14">
        <v>41.3</v>
      </c>
      <c r="H14">
        <v>11</v>
      </c>
      <c r="J14">
        <v>2.6</v>
      </c>
      <c r="L14">
        <v>0</v>
      </c>
      <c r="M14">
        <v>46.3</v>
      </c>
      <c r="N14">
        <v>36.9</v>
      </c>
    </row>
    <row r="15" spans="1:14">
      <c r="A15" t="s">
        <v>12</v>
      </c>
      <c r="C15">
        <v>612</v>
      </c>
      <c r="D15">
        <v>44</v>
      </c>
      <c r="E15">
        <v>28.9</v>
      </c>
      <c r="F15">
        <v>9.4</v>
      </c>
      <c r="G15">
        <v>44</v>
      </c>
      <c r="H15">
        <v>15.7</v>
      </c>
      <c r="J15">
        <v>1.9</v>
      </c>
      <c r="L15">
        <v>0.1</v>
      </c>
      <c r="M15">
        <v>45.5</v>
      </c>
      <c r="N15">
        <v>42.5</v>
      </c>
    </row>
    <row r="16" spans="1:14">
      <c r="A16" t="s">
        <v>13</v>
      </c>
      <c r="C16">
        <v>644</v>
      </c>
      <c r="D16">
        <v>48.8</v>
      </c>
      <c r="E16">
        <v>18.3</v>
      </c>
      <c r="F16">
        <v>15.6</v>
      </c>
      <c r="G16">
        <v>48.8</v>
      </c>
      <c r="H16">
        <v>16.3</v>
      </c>
      <c r="J16">
        <v>0.6</v>
      </c>
      <c r="L16">
        <v>0.4</v>
      </c>
      <c r="M16">
        <v>51.9</v>
      </c>
      <c r="N16">
        <v>46.1</v>
      </c>
    </row>
    <row r="17" spans="1:14">
      <c r="A17" t="s">
        <v>14</v>
      </c>
      <c r="C17">
        <v>1034</v>
      </c>
      <c r="D17">
        <v>42</v>
      </c>
      <c r="E17">
        <v>22.2</v>
      </c>
      <c r="F17">
        <v>18</v>
      </c>
      <c r="G17">
        <v>42</v>
      </c>
      <c r="H17">
        <v>16</v>
      </c>
      <c r="J17">
        <v>1.4</v>
      </c>
      <c r="L17">
        <v>0.4</v>
      </c>
      <c r="M17">
        <v>37.4</v>
      </c>
      <c r="N17">
        <v>45.8</v>
      </c>
    </row>
    <row r="18" spans="1:14">
      <c r="A18" t="s">
        <v>15</v>
      </c>
      <c r="C18">
        <v>573</v>
      </c>
      <c r="D18">
        <v>86.1</v>
      </c>
      <c r="E18">
        <v>8.6</v>
      </c>
      <c r="F18">
        <v>1.2</v>
      </c>
      <c r="G18">
        <v>86.1</v>
      </c>
      <c r="H18">
        <v>3.7</v>
      </c>
      <c r="J18">
        <v>0.2</v>
      </c>
      <c r="L18">
        <v>0.3</v>
      </c>
      <c r="M18">
        <v>87.9</v>
      </c>
      <c r="N18">
        <v>84.5</v>
      </c>
    </row>
    <row r="19" spans="1:14">
      <c r="A19" t="s">
        <v>16</v>
      </c>
      <c r="C19">
        <v>746</v>
      </c>
      <c r="D19">
        <v>57.5</v>
      </c>
      <c r="E19">
        <v>18.8</v>
      </c>
      <c r="F19">
        <v>7.7</v>
      </c>
      <c r="G19">
        <v>57.5</v>
      </c>
      <c r="H19">
        <v>15.9</v>
      </c>
      <c r="J19">
        <v>0.1</v>
      </c>
      <c r="L19">
        <v>0</v>
      </c>
      <c r="M19">
        <v>57.3</v>
      </c>
      <c r="N19">
        <v>57.7</v>
      </c>
    </row>
    <row r="20" spans="1:14">
      <c r="A20" t="s">
        <v>17</v>
      </c>
      <c r="C20">
        <v>825</v>
      </c>
      <c r="D20">
        <v>35.6</v>
      </c>
      <c r="E20">
        <v>29.6</v>
      </c>
      <c r="F20">
        <v>15.9</v>
      </c>
      <c r="G20">
        <v>35.6</v>
      </c>
      <c r="H20">
        <v>16.6</v>
      </c>
      <c r="J20">
        <v>1.9</v>
      </c>
      <c r="L20">
        <v>0.3</v>
      </c>
      <c r="M20">
        <v>41.7</v>
      </c>
      <c r="N20">
        <v>30.6</v>
      </c>
    </row>
    <row r="21" spans="1:14">
      <c r="A21" t="s">
        <v>18</v>
      </c>
      <c r="C21">
        <v>859</v>
      </c>
      <c r="D21">
        <v>35.9</v>
      </c>
      <c r="E21">
        <v>34.1</v>
      </c>
      <c r="F21">
        <v>8.9</v>
      </c>
      <c r="G21">
        <v>35.9</v>
      </c>
      <c r="H21">
        <v>19.9</v>
      </c>
      <c r="J21">
        <v>0.7</v>
      </c>
      <c r="L21">
        <v>0.5</v>
      </c>
      <c r="M21">
        <v>37.1</v>
      </c>
      <c r="N21">
        <v>34.8</v>
      </c>
    </row>
    <row r="22" spans="1:14">
      <c r="A22" t="s">
        <v>19</v>
      </c>
      <c r="C22">
        <v>662</v>
      </c>
      <c r="D22">
        <v>72.3</v>
      </c>
      <c r="E22">
        <v>13.1</v>
      </c>
      <c r="F22">
        <v>4.5</v>
      </c>
      <c r="G22">
        <v>72.3</v>
      </c>
      <c r="H22">
        <v>8.5</v>
      </c>
      <c r="J22">
        <v>0.6</v>
      </c>
      <c r="L22">
        <v>1</v>
      </c>
      <c r="M22">
        <v>75.6</v>
      </c>
      <c r="N22">
        <v>68.6</v>
      </c>
    </row>
    <row r="23" spans="1:14">
      <c r="A23" t="s">
        <v>20</v>
      </c>
      <c r="C23">
        <v>574</v>
      </c>
      <c r="D23">
        <v>52.1</v>
      </c>
      <c r="E23">
        <v>21.9</v>
      </c>
      <c r="F23">
        <v>7.6</v>
      </c>
      <c r="G23">
        <v>52.1</v>
      </c>
      <c r="H23">
        <v>17.4</v>
      </c>
      <c r="J23">
        <v>0.6</v>
      </c>
      <c r="L23">
        <v>0.3</v>
      </c>
      <c r="M23">
        <v>52.9</v>
      </c>
      <c r="N23">
        <v>51.4</v>
      </c>
    </row>
    <row r="24" spans="1:14">
      <c r="A24" t="s">
        <v>21</v>
      </c>
      <c r="C24">
        <v>633</v>
      </c>
      <c r="D24">
        <v>82.2</v>
      </c>
      <c r="E24">
        <v>11.3</v>
      </c>
      <c r="F24">
        <v>1.5</v>
      </c>
      <c r="G24">
        <v>82.2</v>
      </c>
      <c r="H24">
        <v>4.7</v>
      </c>
      <c r="J24">
        <v>0.3</v>
      </c>
      <c r="L24">
        <v>0</v>
      </c>
      <c r="M24">
        <v>84.4</v>
      </c>
      <c r="N24">
        <v>79.9</v>
      </c>
    </row>
    <row r="25" spans="1:14">
      <c r="A25" t="s">
        <v>22</v>
      </c>
      <c r="C25">
        <v>1096</v>
      </c>
      <c r="D25">
        <v>50.9</v>
      </c>
      <c r="E25">
        <v>21.5</v>
      </c>
      <c r="F25">
        <v>16.1</v>
      </c>
      <c r="G25">
        <v>50.9</v>
      </c>
      <c r="H25">
        <v>10.4</v>
      </c>
      <c r="J25">
        <v>1.1</v>
      </c>
      <c r="L25">
        <v>0</v>
      </c>
      <c r="M25">
        <v>58.1</v>
      </c>
      <c r="N25">
        <v>44.1</v>
      </c>
    </row>
    <row r="26" spans="1:14">
      <c r="A26" t="s">
        <v>23</v>
      </c>
      <c r="C26">
        <v>632</v>
      </c>
      <c r="D26">
        <v>62.8</v>
      </c>
      <c r="E26">
        <v>15.7</v>
      </c>
      <c r="F26">
        <v>10.2</v>
      </c>
      <c r="G26">
        <v>62.8</v>
      </c>
      <c r="H26">
        <v>9.9</v>
      </c>
      <c r="J26">
        <v>1</v>
      </c>
      <c r="L26">
        <v>0.4</v>
      </c>
      <c r="M26">
        <v>65.2</v>
      </c>
      <c r="N26">
        <v>60.7</v>
      </c>
    </row>
    <row r="27" spans="1:14">
      <c r="A27" t="s">
        <v>24</v>
      </c>
      <c r="C27">
        <v>730</v>
      </c>
      <c r="D27">
        <v>85.9</v>
      </c>
      <c r="E27">
        <v>8</v>
      </c>
      <c r="F27">
        <v>2.9</v>
      </c>
      <c r="G27">
        <v>85.9</v>
      </c>
      <c r="H27">
        <v>2.9</v>
      </c>
      <c r="J27">
        <v>0.3</v>
      </c>
      <c r="L27">
        <v>0</v>
      </c>
      <c r="M27">
        <v>87.5</v>
      </c>
      <c r="N27">
        <v>84.3</v>
      </c>
    </row>
    <row r="28" spans="1:14">
      <c r="A28" t="s">
        <v>25</v>
      </c>
      <c r="C28">
        <v>568</v>
      </c>
      <c r="D28">
        <v>75.4</v>
      </c>
      <c r="E28">
        <v>13.6</v>
      </c>
      <c r="F28">
        <v>3.3</v>
      </c>
      <c r="G28">
        <v>75.4</v>
      </c>
      <c r="H28">
        <v>6.3</v>
      </c>
      <c r="J28">
        <v>0.5</v>
      </c>
      <c r="L28">
        <v>0.9</v>
      </c>
      <c r="M28">
        <v>79.4</v>
      </c>
      <c r="N28">
        <v>70.3</v>
      </c>
    </row>
    <row r="29" spans="1:14">
      <c r="A29" t="s">
        <v>26</v>
      </c>
      <c r="C29">
        <v>692</v>
      </c>
      <c r="D29">
        <v>58.3</v>
      </c>
      <c r="E29">
        <v>20.9</v>
      </c>
      <c r="F29">
        <v>7.2</v>
      </c>
      <c r="G29">
        <v>58.3</v>
      </c>
      <c r="H29">
        <v>13</v>
      </c>
      <c r="J29">
        <v>0.5</v>
      </c>
      <c r="L29">
        <v>0.1</v>
      </c>
      <c r="M29">
        <v>60.5</v>
      </c>
      <c r="N29">
        <v>56.6</v>
      </c>
    </row>
    <row r="30" spans="1:14">
      <c r="A30" t="s">
        <v>27</v>
      </c>
      <c r="C30">
        <v>593</v>
      </c>
      <c r="D30">
        <v>45.3</v>
      </c>
      <c r="E30">
        <v>28.3</v>
      </c>
      <c r="F30">
        <v>10.4</v>
      </c>
      <c r="G30">
        <v>45.3</v>
      </c>
      <c r="H30">
        <v>10.6</v>
      </c>
      <c r="J30">
        <v>4.3</v>
      </c>
      <c r="L30">
        <v>1.2</v>
      </c>
      <c r="M30">
        <v>45.4</v>
      </c>
      <c r="N30">
        <v>45.2</v>
      </c>
    </row>
    <row r="31" spans="1:14">
      <c r="A31" t="s">
        <v>28</v>
      </c>
      <c r="C31">
        <v>825</v>
      </c>
      <c r="D31">
        <v>36.6</v>
      </c>
      <c r="E31">
        <v>24.3</v>
      </c>
      <c r="F31">
        <v>19.1</v>
      </c>
      <c r="G31">
        <v>36.6</v>
      </c>
      <c r="H31">
        <v>18.2</v>
      </c>
      <c r="J31">
        <v>0.9</v>
      </c>
      <c r="L31">
        <v>0.8</v>
      </c>
      <c r="M31">
        <v>39.4</v>
      </c>
      <c r="N31">
        <v>33.8</v>
      </c>
    </row>
    <row r="32" spans="1:14">
      <c r="A32" t="s">
        <v>29</v>
      </c>
      <c r="C32">
        <v>1306</v>
      </c>
      <c r="D32">
        <v>39.3</v>
      </c>
      <c r="E32">
        <v>26.2</v>
      </c>
      <c r="F32">
        <v>17.5</v>
      </c>
      <c r="G32">
        <v>39.3</v>
      </c>
      <c r="H32">
        <v>14.7</v>
      </c>
      <c r="J32">
        <v>1.5</v>
      </c>
      <c r="L32">
        <v>0.8</v>
      </c>
      <c r="M32">
        <v>45.6</v>
      </c>
      <c r="N32">
        <v>34</v>
      </c>
    </row>
    <row r="33" spans="1:14">
      <c r="A33" t="s">
        <v>30</v>
      </c>
      <c r="C33">
        <v>764</v>
      </c>
      <c r="D33">
        <v>38.7</v>
      </c>
      <c r="E33">
        <v>27.1</v>
      </c>
      <c r="F33">
        <v>17.8</v>
      </c>
      <c r="G33">
        <v>38.7</v>
      </c>
      <c r="H33">
        <v>14.4</v>
      </c>
      <c r="J33">
        <v>2</v>
      </c>
      <c r="L33">
        <v>0</v>
      </c>
      <c r="M33">
        <v>36.1</v>
      </c>
      <c r="N33">
        <v>40.8</v>
      </c>
    </row>
    <row r="34" spans="1:14">
      <c r="A34" t="s">
        <v>31</v>
      </c>
      <c r="C34">
        <v>551</v>
      </c>
      <c r="D34">
        <v>16.1</v>
      </c>
      <c r="E34">
        <v>37.9</v>
      </c>
      <c r="F34">
        <v>28.2</v>
      </c>
      <c r="G34">
        <v>16.1</v>
      </c>
      <c r="H34">
        <v>13.6</v>
      </c>
      <c r="J34">
        <v>3.6</v>
      </c>
      <c r="L34">
        <v>0.5</v>
      </c>
      <c r="M34">
        <v>15.8</v>
      </c>
      <c r="N34">
        <v>16.5</v>
      </c>
    </row>
    <row r="35" spans="1:14">
      <c r="A35" t="s">
        <v>32</v>
      </c>
      <c r="C35">
        <v>1348</v>
      </c>
      <c r="D35">
        <v>45.6</v>
      </c>
      <c r="E35">
        <v>20.1</v>
      </c>
      <c r="F35">
        <v>20.6</v>
      </c>
      <c r="G35">
        <v>45.6</v>
      </c>
      <c r="H35">
        <v>12.7</v>
      </c>
      <c r="J35">
        <v>0.7</v>
      </c>
      <c r="L35">
        <v>0.4</v>
      </c>
      <c r="M35">
        <v>54.2</v>
      </c>
      <c r="N35">
        <v>36.8</v>
      </c>
    </row>
    <row r="36" spans="1:14">
      <c r="A36" t="s">
        <v>33</v>
      </c>
      <c r="C36">
        <v>1115</v>
      </c>
      <c r="D36">
        <v>38.2</v>
      </c>
      <c r="E36">
        <v>24.5</v>
      </c>
      <c r="F36">
        <v>23</v>
      </c>
      <c r="G36">
        <v>38.2</v>
      </c>
      <c r="H36">
        <v>13.1</v>
      </c>
      <c r="J36">
        <v>1</v>
      </c>
      <c r="L36">
        <v>0.1</v>
      </c>
      <c r="M36">
        <v>42.7</v>
      </c>
      <c r="N36">
        <v>33.6</v>
      </c>
    </row>
    <row r="37" spans="1:14">
      <c r="A37" t="s">
        <v>34</v>
      </c>
      <c r="C37">
        <v>626</v>
      </c>
      <c r="D37">
        <v>48.8</v>
      </c>
      <c r="E37">
        <v>20.9</v>
      </c>
      <c r="F37">
        <v>14.7</v>
      </c>
      <c r="G37">
        <v>48.8</v>
      </c>
      <c r="H37">
        <v>14.2</v>
      </c>
      <c r="J37">
        <v>1.4</v>
      </c>
      <c r="L37">
        <v>0</v>
      </c>
      <c r="M37">
        <v>50.1</v>
      </c>
      <c r="N37">
        <v>47.7</v>
      </c>
    </row>
    <row r="38" spans="1:14">
      <c r="A38" t="s">
        <v>35</v>
      </c>
      <c r="C38">
        <v>789</v>
      </c>
      <c r="D38">
        <v>62.1</v>
      </c>
      <c r="E38">
        <v>18.2</v>
      </c>
      <c r="F38">
        <v>10.3</v>
      </c>
      <c r="G38">
        <v>62.1</v>
      </c>
      <c r="H38">
        <v>8.7</v>
      </c>
      <c r="J38">
        <v>0.7</v>
      </c>
      <c r="L38">
        <v>0</v>
      </c>
      <c r="M38">
        <v>69.7</v>
      </c>
      <c r="N38">
        <v>56</v>
      </c>
    </row>
    <row r="39" spans="1:14">
      <c r="A39" t="s">
        <v>36</v>
      </c>
      <c r="C39">
        <v>680</v>
      </c>
      <c r="D39">
        <v>81</v>
      </c>
      <c r="E39">
        <v>9.9</v>
      </c>
      <c r="F39">
        <v>1.5</v>
      </c>
      <c r="G39">
        <v>81</v>
      </c>
      <c r="H39">
        <v>7.2</v>
      </c>
      <c r="J39">
        <v>0.5</v>
      </c>
      <c r="L39">
        <v>0</v>
      </c>
      <c r="M39">
        <v>86</v>
      </c>
      <c r="N39">
        <v>75.9</v>
      </c>
    </row>
    <row r="40" spans="1:14">
      <c r="A40" t="s">
        <v>37</v>
      </c>
      <c r="C40">
        <v>607</v>
      </c>
      <c r="D40">
        <v>27.7</v>
      </c>
      <c r="E40">
        <v>38.3</v>
      </c>
      <c r="F40">
        <v>16.2</v>
      </c>
      <c r="G40">
        <v>27.7</v>
      </c>
      <c r="H40">
        <v>17.5</v>
      </c>
      <c r="J40">
        <v>0.3</v>
      </c>
      <c r="L40">
        <v>0</v>
      </c>
      <c r="M40">
        <v>27.8</v>
      </c>
      <c r="N40">
        <v>27.6</v>
      </c>
    </row>
    <row r="41" spans="1:14">
      <c r="A41" t="s">
        <v>38</v>
      </c>
      <c r="C41">
        <v>843</v>
      </c>
      <c r="D41">
        <v>89.4</v>
      </c>
      <c r="E41">
        <v>6.8</v>
      </c>
      <c r="F41">
        <v>1.6</v>
      </c>
      <c r="G41">
        <v>89.4</v>
      </c>
      <c r="H41">
        <v>2.3</v>
      </c>
      <c r="J41">
        <v>0</v>
      </c>
      <c r="L41">
        <v>0</v>
      </c>
      <c r="M41">
        <v>91.2</v>
      </c>
      <c r="N41">
        <v>87.6</v>
      </c>
    </row>
    <row r="42" spans="1:14">
      <c r="A42" t="s">
        <v>39</v>
      </c>
      <c r="C42">
        <v>639</v>
      </c>
      <c r="D42">
        <v>33.5</v>
      </c>
      <c r="E42">
        <v>39.5</v>
      </c>
      <c r="F42">
        <v>6.9</v>
      </c>
      <c r="G42">
        <v>33.5</v>
      </c>
      <c r="H42">
        <v>19.3</v>
      </c>
      <c r="J42">
        <v>0.9</v>
      </c>
      <c r="L42">
        <v>0</v>
      </c>
      <c r="M42">
        <v>36.2</v>
      </c>
      <c r="N42">
        <v>31</v>
      </c>
    </row>
    <row r="43" spans="1:14">
      <c r="A43" t="s">
        <v>40</v>
      </c>
      <c r="C43">
        <v>776</v>
      </c>
      <c r="D43">
        <v>23.5</v>
      </c>
      <c r="E43">
        <v>34.7</v>
      </c>
      <c r="F43">
        <v>22.1</v>
      </c>
      <c r="G43">
        <v>23.5</v>
      </c>
      <c r="H43">
        <v>15.8</v>
      </c>
      <c r="J43">
        <v>3.6</v>
      </c>
      <c r="L43">
        <v>0.3</v>
      </c>
      <c r="M43">
        <v>26.5</v>
      </c>
      <c r="N43">
        <v>20.6</v>
      </c>
    </row>
    <row r="44" spans="1:14">
      <c r="A44" t="s">
        <v>41</v>
      </c>
      <c r="C44">
        <v>624</v>
      </c>
      <c r="D44">
        <v>47.7</v>
      </c>
      <c r="E44">
        <v>22.6</v>
      </c>
      <c r="F44">
        <v>16.8</v>
      </c>
      <c r="G44">
        <v>47.7</v>
      </c>
      <c r="H44">
        <v>10.9</v>
      </c>
      <c r="J44">
        <v>1.5</v>
      </c>
      <c r="L44">
        <v>0.6</v>
      </c>
      <c r="M44">
        <v>44.9</v>
      </c>
      <c r="N44">
        <v>50.8</v>
      </c>
    </row>
    <row r="45" spans="1:14">
      <c r="A45" t="s">
        <v>42</v>
      </c>
      <c r="C45">
        <v>879</v>
      </c>
      <c r="D45">
        <v>33</v>
      </c>
      <c r="E45">
        <v>24.5</v>
      </c>
      <c r="F45">
        <v>20.8</v>
      </c>
      <c r="G45">
        <v>33</v>
      </c>
      <c r="H45">
        <v>20.1</v>
      </c>
      <c r="J45">
        <v>1.2</v>
      </c>
      <c r="L45">
        <v>0.4</v>
      </c>
      <c r="M45">
        <v>36.5</v>
      </c>
      <c r="N45">
        <v>28.9</v>
      </c>
    </row>
    <row r="46" spans="1:14">
      <c r="A46" t="s">
        <v>43</v>
      </c>
      <c r="C46">
        <v>731</v>
      </c>
      <c r="D46">
        <v>36.8</v>
      </c>
      <c r="E46">
        <v>14.5</v>
      </c>
      <c r="F46">
        <v>28.4</v>
      </c>
      <c r="G46">
        <v>36.8</v>
      </c>
      <c r="H46">
        <v>17.5</v>
      </c>
      <c r="J46">
        <v>1.7</v>
      </c>
      <c r="L46">
        <v>1.2</v>
      </c>
      <c r="M46">
        <v>35.9</v>
      </c>
      <c r="N46">
        <v>37.7</v>
      </c>
    </row>
    <row r="47" spans="1:14">
      <c r="A47" t="s">
        <v>44</v>
      </c>
      <c r="C47">
        <v>981</v>
      </c>
      <c r="D47">
        <v>50.1</v>
      </c>
      <c r="E47">
        <v>21.2</v>
      </c>
      <c r="F47">
        <v>15.1</v>
      </c>
      <c r="G47">
        <v>50.1</v>
      </c>
      <c r="H47">
        <v>11.7</v>
      </c>
      <c r="J47">
        <v>1.7</v>
      </c>
      <c r="L47">
        <v>0.2</v>
      </c>
      <c r="M47">
        <v>56.2</v>
      </c>
      <c r="N47">
        <v>44.1</v>
      </c>
    </row>
    <row r="48" spans="1:14">
      <c r="A48" t="s">
        <v>45</v>
      </c>
      <c r="C48">
        <v>484</v>
      </c>
      <c r="D48">
        <v>68</v>
      </c>
      <c r="E48">
        <v>17.7</v>
      </c>
      <c r="F48">
        <v>6.9</v>
      </c>
      <c r="G48">
        <v>68</v>
      </c>
      <c r="H48">
        <v>7.4</v>
      </c>
      <c r="J48">
        <v>0</v>
      </c>
      <c r="L48">
        <v>0</v>
      </c>
      <c r="M48">
        <v>70.4</v>
      </c>
      <c r="N48">
        <v>65.6</v>
      </c>
    </row>
    <row r="49" spans="1:14">
      <c r="A49" t="s">
        <v>46</v>
      </c>
      <c r="C49">
        <v>2018</v>
      </c>
      <c r="D49">
        <v>40.4</v>
      </c>
      <c r="E49">
        <v>32.6</v>
      </c>
      <c r="F49">
        <v>11.4</v>
      </c>
      <c r="G49">
        <v>40.4</v>
      </c>
      <c r="H49">
        <v>14.6</v>
      </c>
      <c r="J49">
        <v>0.9</v>
      </c>
      <c r="L49">
        <v>0.1</v>
      </c>
      <c r="M49">
        <v>40.2</v>
      </c>
      <c r="N49">
        <v>40.6</v>
      </c>
    </row>
    <row r="50" spans="1:14">
      <c r="A50" t="s">
        <v>47</v>
      </c>
      <c r="C50">
        <v>1490</v>
      </c>
      <c r="D50">
        <v>53.2</v>
      </c>
      <c r="E50">
        <v>29.7</v>
      </c>
      <c r="F50">
        <v>3.7</v>
      </c>
      <c r="G50">
        <v>53.2</v>
      </c>
      <c r="H50">
        <v>11.4</v>
      </c>
      <c r="J50">
        <v>1.2</v>
      </c>
      <c r="L50">
        <v>0.7</v>
      </c>
      <c r="M50">
        <v>55.6</v>
      </c>
      <c r="N50">
        <v>50.9</v>
      </c>
    </row>
    <row r="51" spans="1:14">
      <c r="A51" t="s">
        <v>5</v>
      </c>
    </row>
    <row r="52" spans="1:14">
      <c r="A52" t="s">
        <v>48</v>
      </c>
      <c r="C52">
        <v>34231</v>
      </c>
      <c r="D52">
        <v>50.9</v>
      </c>
      <c r="E52">
        <v>22.3</v>
      </c>
      <c r="F52">
        <v>12.8</v>
      </c>
      <c r="G52">
        <v>50.9</v>
      </c>
      <c r="H52">
        <v>12.4</v>
      </c>
      <c r="J52">
        <v>1.3</v>
      </c>
      <c r="L52">
        <v>0.4</v>
      </c>
      <c r="M52">
        <v>53.3</v>
      </c>
      <c r="N52">
        <v>48.7</v>
      </c>
    </row>
    <row r="53" spans="1:14">
      <c r="A53" t="s">
        <v>5</v>
      </c>
    </row>
    <row r="54" spans="1:14">
      <c r="A54" t="s">
        <v>49</v>
      </c>
      <c r="C54">
        <v>775</v>
      </c>
      <c r="D54">
        <v>34.1</v>
      </c>
      <c r="E54">
        <v>23.2</v>
      </c>
      <c r="F54">
        <v>23.4</v>
      </c>
      <c r="G54">
        <v>34.1</v>
      </c>
      <c r="H54">
        <v>18.2</v>
      </c>
      <c r="J54">
        <v>0.2</v>
      </c>
      <c r="L54">
        <v>0.9</v>
      </c>
      <c r="M54">
        <v>39.9</v>
      </c>
      <c r="N54">
        <v>27.8</v>
      </c>
    </row>
    <row r="55" spans="1:14">
      <c r="A55" t="s">
        <v>50</v>
      </c>
      <c r="C55">
        <v>640</v>
      </c>
      <c r="D55">
        <v>22.9</v>
      </c>
      <c r="E55">
        <v>38.6</v>
      </c>
      <c r="F55">
        <v>15</v>
      </c>
      <c r="G55">
        <v>22.9</v>
      </c>
      <c r="H55">
        <v>19.9</v>
      </c>
      <c r="J55">
        <v>2.6</v>
      </c>
      <c r="L55">
        <v>0.9</v>
      </c>
      <c r="M55">
        <v>26.1</v>
      </c>
      <c r="N55">
        <v>19.1</v>
      </c>
    </row>
    <row r="56" spans="1:14">
      <c r="A56" t="s">
        <v>51</v>
      </c>
      <c r="C56">
        <v>1705</v>
      </c>
      <c r="D56">
        <v>29.7</v>
      </c>
      <c r="E56">
        <v>23.9</v>
      </c>
      <c r="F56">
        <v>23.3</v>
      </c>
      <c r="G56">
        <v>29.7</v>
      </c>
      <c r="H56">
        <v>20.4</v>
      </c>
      <c r="J56">
        <v>2</v>
      </c>
      <c r="L56">
        <v>0.8</v>
      </c>
      <c r="M56">
        <v>29</v>
      </c>
      <c r="N56">
        <v>30.4</v>
      </c>
    </row>
    <row r="57" spans="1:14">
      <c r="A57" t="s">
        <v>5</v>
      </c>
    </row>
    <row r="58" spans="1:14">
      <c r="A58" t="s">
        <v>52</v>
      </c>
      <c r="C58">
        <v>693</v>
      </c>
      <c r="D58">
        <v>23.3</v>
      </c>
      <c r="E58">
        <v>48.6</v>
      </c>
      <c r="F58">
        <v>12.4</v>
      </c>
      <c r="G58">
        <v>23.3</v>
      </c>
      <c r="H58">
        <v>13.7</v>
      </c>
      <c r="J58">
        <v>1.9</v>
      </c>
      <c r="L58">
        <v>0</v>
      </c>
      <c r="M58">
        <v>20</v>
      </c>
      <c r="N58">
        <v>27.1</v>
      </c>
    </row>
    <row r="59" spans="1:14">
      <c r="A59" t="s">
        <v>53</v>
      </c>
      <c r="C59">
        <v>675</v>
      </c>
      <c r="D59">
        <v>23.3</v>
      </c>
      <c r="E59">
        <v>45.2</v>
      </c>
      <c r="F59">
        <v>10.6</v>
      </c>
      <c r="G59">
        <v>23.3</v>
      </c>
      <c r="H59">
        <v>19</v>
      </c>
      <c r="J59">
        <v>1.3</v>
      </c>
      <c r="L59">
        <v>0.7</v>
      </c>
      <c r="M59">
        <v>21.1</v>
      </c>
      <c r="N59">
        <v>25.6</v>
      </c>
    </row>
    <row r="60" spans="1:14">
      <c r="A60" t="s">
        <v>54</v>
      </c>
      <c r="C60">
        <v>861</v>
      </c>
      <c r="D60">
        <v>57</v>
      </c>
      <c r="E60">
        <v>22.7</v>
      </c>
      <c r="F60">
        <v>5.1</v>
      </c>
      <c r="G60">
        <v>57</v>
      </c>
      <c r="H60">
        <v>13.1</v>
      </c>
      <c r="J60">
        <v>1.8</v>
      </c>
      <c r="L60">
        <v>0.2</v>
      </c>
      <c r="M60">
        <v>60.1</v>
      </c>
      <c r="N60">
        <v>53.6</v>
      </c>
    </row>
    <row r="61" spans="1:14">
      <c r="A61" t="s">
        <v>55</v>
      </c>
      <c r="C61">
        <v>619</v>
      </c>
      <c r="D61">
        <v>35.2</v>
      </c>
      <c r="E61">
        <v>36.3</v>
      </c>
      <c r="F61">
        <v>13.1</v>
      </c>
      <c r="G61">
        <v>35.2</v>
      </c>
      <c r="H61">
        <v>14.3</v>
      </c>
      <c r="J61">
        <v>0.9</v>
      </c>
      <c r="L61">
        <v>0.2</v>
      </c>
      <c r="M61">
        <v>27.6</v>
      </c>
      <c r="N61">
        <v>41.7</v>
      </c>
    </row>
    <row r="62" spans="1:14">
      <c r="A62" t="s">
        <v>56</v>
      </c>
      <c r="C62">
        <v>810</v>
      </c>
      <c r="D62">
        <v>59.6</v>
      </c>
      <c r="E62">
        <v>24.4</v>
      </c>
      <c r="F62">
        <v>5.1</v>
      </c>
      <c r="G62">
        <v>59.6</v>
      </c>
      <c r="H62">
        <v>9.9</v>
      </c>
      <c r="J62">
        <v>0.8</v>
      </c>
      <c r="L62">
        <v>0.1</v>
      </c>
      <c r="M62">
        <v>63.2</v>
      </c>
      <c r="N62">
        <v>56.4</v>
      </c>
    </row>
    <row r="63" spans="1:14">
      <c r="A63" t="s">
        <v>57</v>
      </c>
      <c r="C63">
        <v>308</v>
      </c>
      <c r="D63">
        <v>38.5</v>
      </c>
      <c r="E63">
        <v>37.6</v>
      </c>
      <c r="F63">
        <v>6.2</v>
      </c>
      <c r="G63">
        <v>38.5</v>
      </c>
      <c r="H63">
        <v>16.1</v>
      </c>
      <c r="J63">
        <v>1</v>
      </c>
      <c r="L63">
        <v>0.6</v>
      </c>
      <c r="M63">
        <v>38.9</v>
      </c>
      <c r="N63">
        <v>38.1</v>
      </c>
    </row>
    <row r="64" spans="1:14">
      <c r="A64" t="s">
        <v>58</v>
      </c>
      <c r="C64">
        <v>369</v>
      </c>
      <c r="D64">
        <v>71.6</v>
      </c>
      <c r="E64">
        <v>17.8</v>
      </c>
      <c r="F64">
        <v>2.2</v>
      </c>
      <c r="G64">
        <v>71.6</v>
      </c>
      <c r="H64">
        <v>6.7</v>
      </c>
      <c r="J64">
        <v>1.1</v>
      </c>
      <c r="L64">
        <v>0.6</v>
      </c>
      <c r="M64">
        <v>74.5</v>
      </c>
      <c r="N64">
        <v>68.8</v>
      </c>
    </row>
    <row r="65" spans="1:14">
      <c r="A65" t="s">
        <v>59</v>
      </c>
      <c r="C65">
        <v>311</v>
      </c>
      <c r="D65">
        <v>48.5</v>
      </c>
      <c r="E65">
        <v>28</v>
      </c>
      <c r="F65">
        <v>6.8</v>
      </c>
      <c r="G65">
        <v>48.5</v>
      </c>
      <c r="H65">
        <v>13.8</v>
      </c>
      <c r="J65">
        <v>2.5</v>
      </c>
      <c r="L65">
        <v>0.4</v>
      </c>
      <c r="M65">
        <v>49.7</v>
      </c>
      <c r="N65">
        <v>47</v>
      </c>
    </row>
    <row r="66" spans="1:14">
      <c r="A66" t="s">
        <v>60</v>
      </c>
      <c r="C66">
        <v>297</v>
      </c>
      <c r="D66">
        <v>46.6</v>
      </c>
      <c r="E66">
        <v>28.4</v>
      </c>
      <c r="F66">
        <v>6.8</v>
      </c>
      <c r="G66">
        <v>46.6</v>
      </c>
      <c r="H66">
        <v>16</v>
      </c>
      <c r="J66">
        <v>2</v>
      </c>
      <c r="L66">
        <v>0.3</v>
      </c>
      <c r="M66">
        <v>49.3</v>
      </c>
      <c r="N66">
        <v>43.9</v>
      </c>
    </row>
    <row r="67" spans="1:14">
      <c r="A67" t="s">
        <v>61</v>
      </c>
      <c r="C67">
        <v>243</v>
      </c>
      <c r="D67">
        <v>55.1</v>
      </c>
      <c r="E67">
        <v>26.5</v>
      </c>
      <c r="F67">
        <v>2.8</v>
      </c>
      <c r="G67">
        <v>55.1</v>
      </c>
      <c r="H67">
        <v>12.1</v>
      </c>
      <c r="J67">
        <v>3</v>
      </c>
      <c r="L67">
        <v>0.6</v>
      </c>
      <c r="M67">
        <v>46.7</v>
      </c>
      <c r="N67">
        <v>62.9</v>
      </c>
    </row>
    <row r="68" spans="1:14">
      <c r="A68" t="s">
        <v>62</v>
      </c>
      <c r="C68">
        <v>302</v>
      </c>
      <c r="D68">
        <v>53.6</v>
      </c>
      <c r="E68">
        <v>29.6</v>
      </c>
      <c r="F68">
        <v>2.9</v>
      </c>
      <c r="G68">
        <v>53.6</v>
      </c>
      <c r="H68">
        <v>12.7</v>
      </c>
      <c r="J68">
        <v>1.2</v>
      </c>
      <c r="L68">
        <v>0</v>
      </c>
      <c r="M68">
        <v>54.5</v>
      </c>
      <c r="N68">
        <v>52.6</v>
      </c>
    </row>
    <row r="69" spans="1:14">
      <c r="A69" t="s">
        <v>63</v>
      </c>
      <c r="C69">
        <v>295</v>
      </c>
      <c r="D69">
        <v>63.1</v>
      </c>
      <c r="E69">
        <v>23.8</v>
      </c>
      <c r="F69">
        <v>1.5</v>
      </c>
      <c r="G69">
        <v>63.1</v>
      </c>
      <c r="H69">
        <v>10.3</v>
      </c>
      <c r="J69">
        <v>1</v>
      </c>
      <c r="L69">
        <v>0.3</v>
      </c>
      <c r="M69">
        <v>63</v>
      </c>
      <c r="N69">
        <v>63.3</v>
      </c>
    </row>
    <row r="70" spans="1:14">
      <c r="A70" t="s">
        <v>64</v>
      </c>
      <c r="C70">
        <v>364</v>
      </c>
      <c r="D70">
        <v>67.3</v>
      </c>
      <c r="E70">
        <v>19.2</v>
      </c>
      <c r="F70">
        <v>2.5</v>
      </c>
      <c r="G70">
        <v>67.3</v>
      </c>
      <c r="H70">
        <v>9.2</v>
      </c>
      <c r="J70">
        <v>1.8</v>
      </c>
      <c r="L70">
        <v>0</v>
      </c>
      <c r="M70">
        <v>66.9</v>
      </c>
      <c r="N70">
        <v>67.8</v>
      </c>
    </row>
    <row r="71" spans="1:14">
      <c r="A71" t="s">
        <v>65</v>
      </c>
      <c r="C71">
        <v>300</v>
      </c>
      <c r="D71">
        <v>58.7</v>
      </c>
      <c r="E71">
        <v>23.3</v>
      </c>
      <c r="F71">
        <v>2.6</v>
      </c>
      <c r="G71">
        <v>58.7</v>
      </c>
      <c r="H71">
        <v>13.6</v>
      </c>
      <c r="J71">
        <v>1.3</v>
      </c>
      <c r="L71">
        <v>0.6</v>
      </c>
      <c r="M71">
        <v>61.9</v>
      </c>
      <c r="N71">
        <v>55.5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85</v>
      </c>
      <c r="M1" t="s">
        <v>358</v>
      </c>
    </row>
    <row r="2" spans="1:13">
      <c r="A2" t="s">
        <v>1</v>
      </c>
    </row>
    <row r="3" spans="1:13">
      <c r="A3" t="s">
        <v>356</v>
      </c>
      <c r="D3" t="s">
        <v>152</v>
      </c>
    </row>
    <row r="4" spans="1:13">
      <c r="A4" t="s">
        <v>357</v>
      </c>
    </row>
    <row r="5" spans="1:13">
      <c r="D5" t="s">
        <v>67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C6" t="s">
        <v>66</v>
      </c>
      <c r="K6" t="s">
        <v>76</v>
      </c>
    </row>
    <row r="7" spans="1:13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78</v>
      </c>
    </row>
    <row r="8" spans="1:13">
      <c r="A8" t="s">
        <v>5</v>
      </c>
    </row>
    <row r="9" spans="1:13">
      <c r="A9" t="s">
        <v>6</v>
      </c>
      <c r="C9">
        <v>835</v>
      </c>
      <c r="D9">
        <v>53.7</v>
      </c>
      <c r="E9">
        <v>8.1</v>
      </c>
      <c r="F9">
        <v>10.5</v>
      </c>
      <c r="G9">
        <v>15.9</v>
      </c>
      <c r="H9">
        <v>53.7</v>
      </c>
      <c r="I9">
        <v>10.4</v>
      </c>
      <c r="K9">
        <v>1.4</v>
      </c>
      <c r="L9">
        <v>56.7</v>
      </c>
      <c r="M9">
        <v>50.9</v>
      </c>
    </row>
    <row r="10" spans="1:13">
      <c r="A10" t="s">
        <v>7</v>
      </c>
      <c r="C10">
        <v>1076</v>
      </c>
      <c r="D10">
        <v>60.3</v>
      </c>
      <c r="E10">
        <v>10.4</v>
      </c>
      <c r="F10">
        <v>11.9</v>
      </c>
      <c r="G10">
        <v>15.9</v>
      </c>
      <c r="H10">
        <v>60.3</v>
      </c>
      <c r="I10">
        <v>1.4</v>
      </c>
      <c r="K10">
        <v>0.1</v>
      </c>
      <c r="L10">
        <v>60.2</v>
      </c>
      <c r="M10">
        <v>60.3</v>
      </c>
    </row>
    <row r="11" spans="1:13">
      <c r="A11" t="s">
        <v>8</v>
      </c>
      <c r="C11">
        <v>662</v>
      </c>
      <c r="D11">
        <v>35.1</v>
      </c>
      <c r="E11">
        <v>19.4</v>
      </c>
      <c r="F11">
        <v>14.4</v>
      </c>
      <c r="G11">
        <v>26.4</v>
      </c>
      <c r="H11">
        <v>35.1</v>
      </c>
      <c r="I11">
        <v>4</v>
      </c>
      <c r="K11">
        <v>0.7</v>
      </c>
      <c r="L11">
        <v>36.8</v>
      </c>
      <c r="M11">
        <v>33.5</v>
      </c>
    </row>
    <row r="12" spans="1:13">
      <c r="A12" t="s">
        <v>9</v>
      </c>
      <c r="C12">
        <v>827</v>
      </c>
      <c r="D12">
        <v>25.1</v>
      </c>
      <c r="E12">
        <v>19.2</v>
      </c>
      <c r="F12">
        <v>18.9</v>
      </c>
      <c r="G12">
        <v>27.1</v>
      </c>
      <c r="H12">
        <v>25.1</v>
      </c>
      <c r="I12">
        <v>8.7</v>
      </c>
      <c r="K12">
        <v>1.1</v>
      </c>
      <c r="L12">
        <v>25.3</v>
      </c>
      <c r="M12">
        <v>24.8</v>
      </c>
    </row>
    <row r="13" spans="1:13">
      <c r="A13" t="s">
        <v>10</v>
      </c>
      <c r="C13">
        <v>729</v>
      </c>
      <c r="D13">
        <v>81.5</v>
      </c>
      <c r="E13">
        <v>3</v>
      </c>
      <c r="F13">
        <v>8.2</v>
      </c>
      <c r="G13">
        <v>6.9</v>
      </c>
      <c r="H13">
        <v>81.5</v>
      </c>
      <c r="I13">
        <v>0.5</v>
      </c>
      <c r="K13">
        <v>0</v>
      </c>
      <c r="L13">
        <v>83</v>
      </c>
      <c r="M13">
        <v>80</v>
      </c>
    </row>
    <row r="14" spans="1:13">
      <c r="A14" t="s">
        <v>11</v>
      </c>
      <c r="C14">
        <v>553</v>
      </c>
      <c r="D14">
        <v>58.4</v>
      </c>
      <c r="E14">
        <v>8.7</v>
      </c>
      <c r="F14">
        <v>13</v>
      </c>
      <c r="G14">
        <v>15.5</v>
      </c>
      <c r="H14">
        <v>58.4</v>
      </c>
      <c r="I14">
        <v>4.4</v>
      </c>
      <c r="K14">
        <v>0</v>
      </c>
      <c r="L14">
        <v>62.1</v>
      </c>
      <c r="M14">
        <v>55.2</v>
      </c>
    </row>
    <row r="15" spans="1:13">
      <c r="A15" t="s">
        <v>12</v>
      </c>
      <c r="C15">
        <v>611</v>
      </c>
      <c r="D15">
        <v>58.4</v>
      </c>
      <c r="E15">
        <v>7.1</v>
      </c>
      <c r="F15">
        <v>10.5</v>
      </c>
      <c r="G15">
        <v>20.6</v>
      </c>
      <c r="H15">
        <v>58.4</v>
      </c>
      <c r="I15">
        <v>3.3</v>
      </c>
      <c r="K15">
        <v>0.1</v>
      </c>
      <c r="L15">
        <v>60.3</v>
      </c>
      <c r="M15">
        <v>56.6</v>
      </c>
    </row>
    <row r="16" spans="1:13">
      <c r="A16" t="s">
        <v>13</v>
      </c>
      <c r="C16">
        <v>638</v>
      </c>
      <c r="D16">
        <v>47</v>
      </c>
      <c r="E16">
        <v>14.9</v>
      </c>
      <c r="F16">
        <v>13.3</v>
      </c>
      <c r="G16">
        <v>19.4</v>
      </c>
      <c r="H16">
        <v>47</v>
      </c>
      <c r="I16">
        <v>5.1</v>
      </c>
      <c r="K16">
        <v>0.3</v>
      </c>
      <c r="L16">
        <v>44.4</v>
      </c>
      <c r="M16">
        <v>49.3</v>
      </c>
    </row>
    <row r="17" spans="1:13">
      <c r="A17" t="s">
        <v>14</v>
      </c>
      <c r="C17">
        <v>1035</v>
      </c>
      <c r="D17">
        <v>18.2</v>
      </c>
      <c r="E17">
        <v>27.6</v>
      </c>
      <c r="F17">
        <v>18.5</v>
      </c>
      <c r="G17">
        <v>32.5</v>
      </c>
      <c r="H17">
        <v>18.2</v>
      </c>
      <c r="I17">
        <v>2.7</v>
      </c>
      <c r="K17">
        <v>0.4</v>
      </c>
      <c r="L17">
        <v>18.3</v>
      </c>
      <c r="M17">
        <v>18.1</v>
      </c>
    </row>
    <row r="18" spans="1:13">
      <c r="A18" t="s">
        <v>15</v>
      </c>
      <c r="C18">
        <v>573</v>
      </c>
      <c r="D18">
        <v>81.7</v>
      </c>
      <c r="E18">
        <v>2.8</v>
      </c>
      <c r="F18">
        <v>8.4</v>
      </c>
      <c r="G18">
        <v>6.3</v>
      </c>
      <c r="H18">
        <v>81.7</v>
      </c>
      <c r="I18">
        <v>0.5</v>
      </c>
      <c r="K18">
        <v>0.3</v>
      </c>
      <c r="L18">
        <v>83.9</v>
      </c>
      <c r="M18">
        <v>79.8</v>
      </c>
    </row>
    <row r="19" spans="1:13">
      <c r="A19" t="s">
        <v>16</v>
      </c>
      <c r="C19">
        <v>746</v>
      </c>
      <c r="D19">
        <v>57.3</v>
      </c>
      <c r="E19">
        <v>8.9</v>
      </c>
      <c r="F19">
        <v>12.5</v>
      </c>
      <c r="G19">
        <v>18.9</v>
      </c>
      <c r="H19">
        <v>57.3</v>
      </c>
      <c r="I19">
        <v>2.4</v>
      </c>
      <c r="K19">
        <v>0</v>
      </c>
      <c r="L19">
        <v>58.6</v>
      </c>
      <c r="M19">
        <v>55.9</v>
      </c>
    </row>
    <row r="20" spans="1:13">
      <c r="A20" t="s">
        <v>17</v>
      </c>
      <c r="C20">
        <v>825</v>
      </c>
      <c r="D20">
        <v>19.9</v>
      </c>
      <c r="E20">
        <v>22.3</v>
      </c>
      <c r="F20">
        <v>19.2</v>
      </c>
      <c r="G20">
        <v>34.2</v>
      </c>
      <c r="H20">
        <v>19.9</v>
      </c>
      <c r="I20">
        <v>4.2</v>
      </c>
      <c r="K20">
        <v>0.3</v>
      </c>
      <c r="L20">
        <v>22.1</v>
      </c>
      <c r="M20">
        <v>18</v>
      </c>
    </row>
    <row r="21" spans="1:13">
      <c r="A21" t="s">
        <v>18</v>
      </c>
      <c r="C21">
        <v>859</v>
      </c>
      <c r="D21">
        <v>34.9</v>
      </c>
      <c r="E21">
        <v>16.9</v>
      </c>
      <c r="F21">
        <v>13.8</v>
      </c>
      <c r="G21">
        <v>30.1</v>
      </c>
      <c r="H21">
        <v>34.9</v>
      </c>
      <c r="I21">
        <v>3.7</v>
      </c>
      <c r="K21">
        <v>0.5</v>
      </c>
      <c r="L21">
        <v>32.9</v>
      </c>
      <c r="M21">
        <v>36.6</v>
      </c>
    </row>
    <row r="22" spans="1:13">
      <c r="A22" t="s">
        <v>19</v>
      </c>
      <c r="C22">
        <v>662</v>
      </c>
      <c r="D22">
        <v>65.1</v>
      </c>
      <c r="E22">
        <v>6.9</v>
      </c>
      <c r="F22">
        <v>12.4</v>
      </c>
      <c r="G22">
        <v>11.1</v>
      </c>
      <c r="H22">
        <v>65.1</v>
      </c>
      <c r="I22">
        <v>3.5</v>
      </c>
      <c r="K22">
        <v>1</v>
      </c>
      <c r="L22">
        <v>70.9</v>
      </c>
      <c r="M22">
        <v>58.6</v>
      </c>
    </row>
    <row r="23" spans="1:13">
      <c r="A23" t="s">
        <v>20</v>
      </c>
      <c r="C23">
        <v>574</v>
      </c>
      <c r="D23">
        <v>46.7</v>
      </c>
      <c r="E23">
        <v>14.8</v>
      </c>
      <c r="F23">
        <v>13.4</v>
      </c>
      <c r="G23">
        <v>18.1</v>
      </c>
      <c r="H23">
        <v>46.7</v>
      </c>
      <c r="I23">
        <v>6.6</v>
      </c>
      <c r="K23">
        <v>0.3</v>
      </c>
      <c r="L23">
        <v>44.8</v>
      </c>
      <c r="M23">
        <v>48.5</v>
      </c>
    </row>
    <row r="24" spans="1:13">
      <c r="A24" t="s">
        <v>21</v>
      </c>
      <c r="C24">
        <v>633</v>
      </c>
      <c r="D24">
        <v>79.2</v>
      </c>
      <c r="E24">
        <v>3.9</v>
      </c>
      <c r="F24">
        <v>8.2</v>
      </c>
      <c r="G24">
        <v>7.8</v>
      </c>
      <c r="H24">
        <v>79.2</v>
      </c>
      <c r="I24">
        <v>0.9</v>
      </c>
      <c r="K24">
        <v>0</v>
      </c>
      <c r="L24">
        <v>81.6</v>
      </c>
      <c r="M24">
        <v>76.7</v>
      </c>
    </row>
    <row r="25" spans="1:13">
      <c r="A25" t="s">
        <v>22</v>
      </c>
      <c r="C25">
        <v>1096</v>
      </c>
      <c r="D25">
        <v>50.3</v>
      </c>
      <c r="E25">
        <v>13.9</v>
      </c>
      <c r="F25">
        <v>10.4</v>
      </c>
      <c r="G25">
        <v>24</v>
      </c>
      <c r="H25">
        <v>50.3</v>
      </c>
      <c r="I25">
        <v>1.4</v>
      </c>
      <c r="K25">
        <v>0</v>
      </c>
      <c r="L25">
        <v>55.9</v>
      </c>
      <c r="M25">
        <v>45</v>
      </c>
    </row>
    <row r="26" spans="1:13">
      <c r="A26" t="s">
        <v>23</v>
      </c>
      <c r="C26">
        <v>632</v>
      </c>
      <c r="D26">
        <v>53.4</v>
      </c>
      <c r="E26">
        <v>12.6</v>
      </c>
      <c r="F26">
        <v>10.9</v>
      </c>
      <c r="G26">
        <v>20.1</v>
      </c>
      <c r="H26">
        <v>53.4</v>
      </c>
      <c r="I26">
        <v>2.5</v>
      </c>
      <c r="K26">
        <v>0.4</v>
      </c>
      <c r="L26">
        <v>58.4</v>
      </c>
      <c r="M26">
        <v>48.9</v>
      </c>
    </row>
    <row r="27" spans="1:13">
      <c r="A27" t="s">
        <v>24</v>
      </c>
      <c r="C27">
        <v>730</v>
      </c>
      <c r="D27">
        <v>87.3</v>
      </c>
      <c r="E27">
        <v>1.8</v>
      </c>
      <c r="F27">
        <v>5.8</v>
      </c>
      <c r="G27">
        <v>4.6</v>
      </c>
      <c r="H27">
        <v>87.3</v>
      </c>
      <c r="I27">
        <v>0.5</v>
      </c>
      <c r="K27">
        <v>0</v>
      </c>
      <c r="L27">
        <v>86.6</v>
      </c>
      <c r="M27">
        <v>87.9</v>
      </c>
    </row>
    <row r="28" spans="1:13">
      <c r="A28" t="s">
        <v>25</v>
      </c>
      <c r="C28">
        <v>567</v>
      </c>
      <c r="D28">
        <v>43.3</v>
      </c>
      <c r="E28">
        <v>12.7</v>
      </c>
      <c r="F28">
        <v>8.6</v>
      </c>
      <c r="G28">
        <v>26.7</v>
      </c>
      <c r="H28">
        <v>43.3</v>
      </c>
      <c r="I28">
        <v>7.8</v>
      </c>
      <c r="K28">
        <v>0.9</v>
      </c>
      <c r="L28">
        <v>42</v>
      </c>
      <c r="M28">
        <v>45.1</v>
      </c>
    </row>
    <row r="29" spans="1:13">
      <c r="A29" t="s">
        <v>26</v>
      </c>
      <c r="C29">
        <v>692</v>
      </c>
      <c r="D29">
        <v>55.6</v>
      </c>
      <c r="E29">
        <v>11.4</v>
      </c>
      <c r="F29">
        <v>11.8</v>
      </c>
      <c r="G29">
        <v>19</v>
      </c>
      <c r="H29">
        <v>55.6</v>
      </c>
      <c r="I29">
        <v>2.2</v>
      </c>
      <c r="K29">
        <v>0.1</v>
      </c>
      <c r="L29">
        <v>59.3</v>
      </c>
      <c r="M29">
        <v>52.5</v>
      </c>
    </row>
    <row r="30" spans="1:13">
      <c r="A30" t="s">
        <v>27</v>
      </c>
      <c r="C30">
        <v>593</v>
      </c>
      <c r="D30">
        <v>48.1</v>
      </c>
      <c r="E30">
        <v>15.2</v>
      </c>
      <c r="F30">
        <v>12.5</v>
      </c>
      <c r="G30">
        <v>16.6</v>
      </c>
      <c r="H30">
        <v>48.1</v>
      </c>
      <c r="I30">
        <v>6.4</v>
      </c>
      <c r="K30">
        <v>1.2</v>
      </c>
      <c r="L30">
        <v>53.3</v>
      </c>
      <c r="M30">
        <v>42.8</v>
      </c>
    </row>
    <row r="31" spans="1:13">
      <c r="A31" t="s">
        <v>28</v>
      </c>
      <c r="C31">
        <v>825</v>
      </c>
      <c r="D31">
        <v>39</v>
      </c>
      <c r="E31">
        <v>14.6</v>
      </c>
      <c r="F31">
        <v>16.1</v>
      </c>
      <c r="G31">
        <v>28.2</v>
      </c>
      <c r="H31">
        <v>39</v>
      </c>
      <c r="I31">
        <v>1.3</v>
      </c>
      <c r="K31">
        <v>0.8</v>
      </c>
      <c r="L31">
        <v>43.8</v>
      </c>
      <c r="M31">
        <v>34.1</v>
      </c>
    </row>
    <row r="32" spans="1:13">
      <c r="A32" t="s">
        <v>29</v>
      </c>
      <c r="C32">
        <v>1296</v>
      </c>
      <c r="D32">
        <v>19.9</v>
      </c>
      <c r="E32">
        <v>23.1</v>
      </c>
      <c r="F32">
        <v>20.4</v>
      </c>
      <c r="G32">
        <v>31.2</v>
      </c>
      <c r="H32">
        <v>19.9</v>
      </c>
      <c r="I32">
        <v>4.4</v>
      </c>
      <c r="K32">
        <v>0.8</v>
      </c>
      <c r="L32">
        <v>18.4</v>
      </c>
      <c r="M32">
        <v>21.3</v>
      </c>
    </row>
    <row r="33" spans="1:13">
      <c r="A33" t="s">
        <v>30</v>
      </c>
      <c r="C33">
        <v>764</v>
      </c>
      <c r="D33">
        <v>57.4</v>
      </c>
      <c r="E33">
        <v>11.6</v>
      </c>
      <c r="F33">
        <v>11.1</v>
      </c>
      <c r="G33">
        <v>17.1</v>
      </c>
      <c r="H33">
        <v>57.4</v>
      </c>
      <c r="I33">
        <v>2.8</v>
      </c>
      <c r="K33">
        <v>0</v>
      </c>
      <c r="L33">
        <v>55</v>
      </c>
      <c r="M33">
        <v>59.4</v>
      </c>
    </row>
    <row r="34" spans="1:13">
      <c r="A34" t="s">
        <v>31</v>
      </c>
      <c r="C34">
        <v>551</v>
      </c>
      <c r="D34">
        <v>30.5</v>
      </c>
      <c r="E34">
        <v>19.5</v>
      </c>
      <c r="F34">
        <v>21.1</v>
      </c>
      <c r="G34">
        <v>24.1</v>
      </c>
      <c r="H34">
        <v>30.5</v>
      </c>
      <c r="I34">
        <v>4.3</v>
      </c>
      <c r="K34">
        <v>0.5</v>
      </c>
      <c r="L34">
        <v>32.9</v>
      </c>
      <c r="M34">
        <v>28.3</v>
      </c>
    </row>
    <row r="35" spans="1:13">
      <c r="A35" t="s">
        <v>32</v>
      </c>
      <c r="C35">
        <v>1348</v>
      </c>
      <c r="D35">
        <v>29.7</v>
      </c>
      <c r="E35">
        <v>20.2</v>
      </c>
      <c r="F35">
        <v>18</v>
      </c>
      <c r="G35">
        <v>29.3</v>
      </c>
      <c r="H35">
        <v>29.7</v>
      </c>
      <c r="I35">
        <v>2.3</v>
      </c>
      <c r="K35">
        <v>0.5</v>
      </c>
      <c r="L35">
        <v>35.6</v>
      </c>
      <c r="M35">
        <v>23.7</v>
      </c>
    </row>
    <row r="36" spans="1:13">
      <c r="A36" t="s">
        <v>33</v>
      </c>
      <c r="C36">
        <v>1115</v>
      </c>
      <c r="D36">
        <v>38.6</v>
      </c>
      <c r="E36">
        <v>13.7</v>
      </c>
      <c r="F36">
        <v>12.9</v>
      </c>
      <c r="G36">
        <v>33.1</v>
      </c>
      <c r="H36">
        <v>38.6</v>
      </c>
      <c r="I36">
        <v>1.7</v>
      </c>
      <c r="K36">
        <v>0.1</v>
      </c>
      <c r="L36">
        <v>40.1</v>
      </c>
      <c r="M36">
        <v>36.9</v>
      </c>
    </row>
    <row r="37" spans="1:13">
      <c r="A37" t="s">
        <v>34</v>
      </c>
      <c r="C37">
        <v>626</v>
      </c>
      <c r="D37">
        <v>40.6</v>
      </c>
      <c r="E37">
        <v>16.1</v>
      </c>
      <c r="F37">
        <v>14.3</v>
      </c>
      <c r="G37">
        <v>26.6</v>
      </c>
      <c r="H37">
        <v>40.6</v>
      </c>
      <c r="I37">
        <v>2.4</v>
      </c>
      <c r="K37">
        <v>0</v>
      </c>
      <c r="L37">
        <v>39.4</v>
      </c>
      <c r="M37">
        <v>41.7</v>
      </c>
    </row>
    <row r="38" spans="1:13">
      <c r="A38" t="s">
        <v>35</v>
      </c>
      <c r="C38">
        <v>789</v>
      </c>
      <c r="D38">
        <v>51.5</v>
      </c>
      <c r="E38">
        <v>14.7</v>
      </c>
      <c r="F38">
        <v>13.1</v>
      </c>
      <c r="G38">
        <v>19</v>
      </c>
      <c r="H38">
        <v>51.5</v>
      </c>
      <c r="I38">
        <v>1.7</v>
      </c>
      <c r="K38">
        <v>0</v>
      </c>
      <c r="L38">
        <v>58.5</v>
      </c>
      <c r="M38">
        <v>45.7</v>
      </c>
    </row>
    <row r="39" spans="1:13">
      <c r="A39" t="s">
        <v>36</v>
      </c>
      <c r="C39">
        <v>680</v>
      </c>
      <c r="D39">
        <v>71.5</v>
      </c>
      <c r="E39">
        <v>4.2</v>
      </c>
      <c r="F39">
        <v>10.1</v>
      </c>
      <c r="G39">
        <v>12</v>
      </c>
      <c r="H39">
        <v>71.5</v>
      </c>
      <c r="I39">
        <v>2.3</v>
      </c>
      <c r="K39">
        <v>0</v>
      </c>
      <c r="L39">
        <v>75.4</v>
      </c>
      <c r="M39">
        <v>67.6</v>
      </c>
    </row>
    <row r="40" spans="1:13">
      <c r="A40" t="s">
        <v>37</v>
      </c>
      <c r="C40">
        <v>606</v>
      </c>
      <c r="D40">
        <v>33.8</v>
      </c>
      <c r="E40">
        <v>21.3</v>
      </c>
      <c r="F40">
        <v>16.8</v>
      </c>
      <c r="G40">
        <v>27.1</v>
      </c>
      <c r="H40">
        <v>33.8</v>
      </c>
      <c r="I40">
        <v>1.1</v>
      </c>
      <c r="K40">
        <v>0</v>
      </c>
      <c r="L40">
        <v>36.9</v>
      </c>
      <c r="M40">
        <v>30.8</v>
      </c>
    </row>
    <row r="41" spans="1:13">
      <c r="A41" t="s">
        <v>38</v>
      </c>
      <c r="C41">
        <v>843</v>
      </c>
      <c r="D41">
        <v>83.7</v>
      </c>
      <c r="E41">
        <v>2.3</v>
      </c>
      <c r="F41">
        <v>6.7</v>
      </c>
      <c r="G41">
        <v>6.6</v>
      </c>
      <c r="H41">
        <v>83.7</v>
      </c>
      <c r="I41">
        <v>0.7</v>
      </c>
      <c r="K41">
        <v>0</v>
      </c>
      <c r="L41">
        <v>85.8</v>
      </c>
      <c r="M41">
        <v>81.7</v>
      </c>
    </row>
    <row r="42" spans="1:13">
      <c r="A42" t="s">
        <v>39</v>
      </c>
      <c r="C42">
        <v>639</v>
      </c>
      <c r="D42">
        <v>52.7</v>
      </c>
      <c r="E42">
        <v>8.8</v>
      </c>
      <c r="F42">
        <v>10.4</v>
      </c>
      <c r="G42">
        <v>19.1</v>
      </c>
      <c r="H42">
        <v>52.7</v>
      </c>
      <c r="I42">
        <v>9</v>
      </c>
      <c r="K42">
        <v>0</v>
      </c>
      <c r="L42">
        <v>59.2</v>
      </c>
      <c r="M42">
        <v>46.5</v>
      </c>
    </row>
    <row r="43" spans="1:13">
      <c r="A43" t="s">
        <v>40</v>
      </c>
      <c r="C43">
        <v>776</v>
      </c>
      <c r="D43">
        <v>51.7</v>
      </c>
      <c r="E43">
        <v>10.8</v>
      </c>
      <c r="F43">
        <v>14</v>
      </c>
      <c r="G43">
        <v>17.3</v>
      </c>
      <c r="H43">
        <v>51.7</v>
      </c>
      <c r="I43">
        <v>5.9</v>
      </c>
      <c r="K43">
        <v>0.3</v>
      </c>
      <c r="L43">
        <v>56.3</v>
      </c>
      <c r="M43">
        <v>47.2</v>
      </c>
    </row>
    <row r="44" spans="1:13">
      <c r="A44" t="s">
        <v>41</v>
      </c>
      <c r="C44">
        <v>624</v>
      </c>
      <c r="D44">
        <v>31.2</v>
      </c>
      <c r="E44">
        <v>18.2</v>
      </c>
      <c r="F44">
        <v>14.5</v>
      </c>
      <c r="G44">
        <v>31.7</v>
      </c>
      <c r="H44">
        <v>31.2</v>
      </c>
      <c r="I44">
        <v>3.8</v>
      </c>
      <c r="K44">
        <v>0.6</v>
      </c>
      <c r="L44">
        <v>31.2</v>
      </c>
      <c r="M44">
        <v>31.1</v>
      </c>
    </row>
    <row r="45" spans="1:13">
      <c r="A45" t="s">
        <v>42</v>
      </c>
      <c r="C45">
        <v>879</v>
      </c>
      <c r="D45">
        <v>37.5</v>
      </c>
      <c r="E45">
        <v>13.7</v>
      </c>
      <c r="F45">
        <v>16.3</v>
      </c>
      <c r="G45">
        <v>28.6</v>
      </c>
      <c r="H45">
        <v>37.5</v>
      </c>
      <c r="I45">
        <v>3.5</v>
      </c>
      <c r="K45">
        <v>0.5</v>
      </c>
      <c r="L45">
        <v>39.4</v>
      </c>
      <c r="M45">
        <v>35.2</v>
      </c>
    </row>
    <row r="46" spans="1:13">
      <c r="A46" t="s">
        <v>43</v>
      </c>
      <c r="C46">
        <v>730</v>
      </c>
      <c r="D46">
        <v>28.6</v>
      </c>
      <c r="E46">
        <v>22.2</v>
      </c>
      <c r="F46">
        <v>16.8</v>
      </c>
      <c r="G46">
        <v>25.2</v>
      </c>
      <c r="H46">
        <v>28.6</v>
      </c>
      <c r="I46">
        <v>6</v>
      </c>
      <c r="K46">
        <v>1.2</v>
      </c>
      <c r="L46">
        <v>24.7</v>
      </c>
      <c r="M46">
        <v>32.8</v>
      </c>
    </row>
    <row r="47" spans="1:13">
      <c r="A47" t="s">
        <v>44</v>
      </c>
      <c r="C47">
        <v>982</v>
      </c>
      <c r="D47">
        <v>46.7</v>
      </c>
      <c r="E47">
        <v>13.4</v>
      </c>
      <c r="F47">
        <v>12.4</v>
      </c>
      <c r="G47">
        <v>23.7</v>
      </c>
      <c r="H47">
        <v>46.7</v>
      </c>
      <c r="I47">
        <v>3.3</v>
      </c>
      <c r="K47">
        <v>0.4</v>
      </c>
      <c r="L47">
        <v>49.6</v>
      </c>
      <c r="M47">
        <v>43.9</v>
      </c>
    </row>
    <row r="48" spans="1:13">
      <c r="A48" t="s">
        <v>45</v>
      </c>
      <c r="C48">
        <v>484</v>
      </c>
      <c r="D48">
        <v>54.2</v>
      </c>
      <c r="E48">
        <v>9</v>
      </c>
      <c r="F48">
        <v>12.6</v>
      </c>
      <c r="G48">
        <v>22.7</v>
      </c>
      <c r="H48">
        <v>54.2</v>
      </c>
      <c r="I48">
        <v>1.5</v>
      </c>
      <c r="K48">
        <v>0</v>
      </c>
      <c r="L48">
        <v>57.4</v>
      </c>
      <c r="M48">
        <v>51.1</v>
      </c>
    </row>
    <row r="49" spans="1:13">
      <c r="A49" t="s">
        <v>46</v>
      </c>
      <c r="C49">
        <v>2018</v>
      </c>
      <c r="D49">
        <v>53.6</v>
      </c>
      <c r="E49">
        <v>13.5</v>
      </c>
      <c r="F49">
        <v>10.7</v>
      </c>
      <c r="G49">
        <v>19.8</v>
      </c>
      <c r="H49">
        <v>53.6</v>
      </c>
      <c r="I49">
        <v>2.2</v>
      </c>
      <c r="K49">
        <v>0.2</v>
      </c>
      <c r="L49">
        <v>57.4</v>
      </c>
      <c r="M49">
        <v>49.9</v>
      </c>
    </row>
    <row r="50" spans="1:13">
      <c r="A50" t="s">
        <v>47</v>
      </c>
      <c r="C50">
        <v>1490</v>
      </c>
      <c r="D50">
        <v>70</v>
      </c>
      <c r="E50">
        <v>5.4</v>
      </c>
      <c r="F50">
        <v>7.8</v>
      </c>
      <c r="G50">
        <v>14.7</v>
      </c>
      <c r="H50">
        <v>70</v>
      </c>
      <c r="I50">
        <v>1.4</v>
      </c>
      <c r="K50">
        <v>0.7</v>
      </c>
      <c r="L50">
        <v>72.3</v>
      </c>
      <c r="M50">
        <v>67.9</v>
      </c>
    </row>
    <row r="51" spans="1:13">
      <c r="A51" t="s">
        <v>5</v>
      </c>
    </row>
    <row r="52" spans="1:13">
      <c r="A52" t="s">
        <v>48</v>
      </c>
      <c r="C52">
        <v>34213</v>
      </c>
      <c r="D52">
        <v>49.6</v>
      </c>
      <c r="E52">
        <v>12.8</v>
      </c>
      <c r="F52">
        <v>12.9</v>
      </c>
      <c r="G52">
        <v>20.8</v>
      </c>
      <c r="H52">
        <v>49.6</v>
      </c>
      <c r="I52">
        <v>3.4</v>
      </c>
      <c r="K52">
        <v>0.4</v>
      </c>
      <c r="L52">
        <v>51.6</v>
      </c>
      <c r="M52">
        <v>47.7</v>
      </c>
    </row>
    <row r="53" spans="1:13">
      <c r="A53" t="s">
        <v>5</v>
      </c>
    </row>
    <row r="54" spans="1:13">
      <c r="A54" t="s">
        <v>49</v>
      </c>
      <c r="C54">
        <v>776</v>
      </c>
      <c r="D54">
        <v>30</v>
      </c>
      <c r="E54">
        <v>19.4</v>
      </c>
      <c r="F54">
        <v>12.8</v>
      </c>
      <c r="G54">
        <v>34.8</v>
      </c>
      <c r="H54">
        <v>30</v>
      </c>
      <c r="I54">
        <v>2.1</v>
      </c>
      <c r="K54">
        <v>0.9</v>
      </c>
      <c r="L54">
        <v>32</v>
      </c>
      <c r="M54">
        <v>27.9</v>
      </c>
    </row>
    <row r="55" spans="1:13">
      <c r="A55" t="s">
        <v>50</v>
      </c>
      <c r="C55">
        <v>640</v>
      </c>
      <c r="D55">
        <v>10.4</v>
      </c>
      <c r="E55">
        <v>34.4</v>
      </c>
      <c r="F55">
        <v>18.9</v>
      </c>
      <c r="G55">
        <v>28.3</v>
      </c>
      <c r="H55">
        <v>10.4</v>
      </c>
      <c r="I55">
        <v>7.1</v>
      </c>
      <c r="K55">
        <v>0.9</v>
      </c>
      <c r="L55">
        <v>11.5</v>
      </c>
      <c r="M55">
        <v>9</v>
      </c>
    </row>
    <row r="56" spans="1:13">
      <c r="A56" t="s">
        <v>51</v>
      </c>
      <c r="C56">
        <v>1705</v>
      </c>
      <c r="D56">
        <v>18.7</v>
      </c>
      <c r="E56">
        <v>26.6</v>
      </c>
      <c r="F56">
        <v>19.8</v>
      </c>
      <c r="G56">
        <v>30.7</v>
      </c>
      <c r="H56">
        <v>18.7</v>
      </c>
      <c r="I56">
        <v>3.2</v>
      </c>
      <c r="K56">
        <v>0.9</v>
      </c>
      <c r="L56">
        <v>19.7</v>
      </c>
      <c r="M56">
        <v>17.8</v>
      </c>
    </row>
    <row r="57" spans="1:13">
      <c r="A57" t="s">
        <v>5</v>
      </c>
    </row>
    <row r="58" spans="1:13">
      <c r="A58" t="s">
        <v>52</v>
      </c>
      <c r="C58">
        <v>693</v>
      </c>
      <c r="D58">
        <v>62.2</v>
      </c>
      <c r="E58">
        <v>9</v>
      </c>
      <c r="F58">
        <v>9.7</v>
      </c>
      <c r="G58">
        <v>17.4</v>
      </c>
      <c r="H58">
        <v>62.2</v>
      </c>
      <c r="I58">
        <v>1.5</v>
      </c>
      <c r="K58">
        <v>0.3</v>
      </c>
      <c r="L58">
        <v>63.7</v>
      </c>
      <c r="M58">
        <v>60.5</v>
      </c>
    </row>
    <row r="59" spans="1:13">
      <c r="A59" t="s">
        <v>53</v>
      </c>
      <c r="C59">
        <v>675</v>
      </c>
      <c r="D59">
        <v>66.7</v>
      </c>
      <c r="E59">
        <v>6.5</v>
      </c>
      <c r="F59">
        <v>9.2</v>
      </c>
      <c r="G59">
        <v>14.5</v>
      </c>
      <c r="H59">
        <v>66.7</v>
      </c>
      <c r="I59">
        <v>2.4</v>
      </c>
      <c r="K59">
        <v>0.7</v>
      </c>
      <c r="L59">
        <v>71.3</v>
      </c>
      <c r="M59">
        <v>62.1</v>
      </c>
    </row>
    <row r="60" spans="1:13">
      <c r="A60" t="s">
        <v>54</v>
      </c>
      <c r="C60">
        <v>861</v>
      </c>
      <c r="D60">
        <v>61.3</v>
      </c>
      <c r="E60">
        <v>6.8</v>
      </c>
      <c r="F60">
        <v>11.8</v>
      </c>
      <c r="G60">
        <v>15.1</v>
      </c>
      <c r="H60">
        <v>61.3</v>
      </c>
      <c r="I60">
        <v>4.8</v>
      </c>
      <c r="K60">
        <v>0.2</v>
      </c>
      <c r="L60">
        <v>65</v>
      </c>
      <c r="M60">
        <v>57.3</v>
      </c>
    </row>
    <row r="61" spans="1:13">
      <c r="A61" t="s">
        <v>55</v>
      </c>
      <c r="C61">
        <v>619</v>
      </c>
      <c r="D61">
        <v>52.6</v>
      </c>
      <c r="E61">
        <v>13.1</v>
      </c>
      <c r="F61">
        <v>10.4</v>
      </c>
      <c r="G61">
        <v>20.9</v>
      </c>
      <c r="H61">
        <v>52.6</v>
      </c>
      <c r="I61">
        <v>2.9</v>
      </c>
      <c r="K61">
        <v>0.2</v>
      </c>
      <c r="L61">
        <v>51.2</v>
      </c>
      <c r="M61">
        <v>53.8</v>
      </c>
    </row>
    <row r="62" spans="1:13">
      <c r="A62" t="s">
        <v>56</v>
      </c>
      <c r="C62">
        <v>810</v>
      </c>
      <c r="D62">
        <v>58.3</v>
      </c>
      <c r="E62">
        <v>11.1</v>
      </c>
      <c r="F62">
        <v>9.2</v>
      </c>
      <c r="G62">
        <v>18.8</v>
      </c>
      <c r="H62">
        <v>58.3</v>
      </c>
      <c r="I62">
        <v>2.4</v>
      </c>
      <c r="K62">
        <v>0.1</v>
      </c>
      <c r="L62">
        <v>64.4</v>
      </c>
      <c r="M62">
        <v>52.7</v>
      </c>
    </row>
    <row r="63" spans="1:13">
      <c r="A63" t="s">
        <v>57</v>
      </c>
      <c r="C63">
        <v>308</v>
      </c>
      <c r="D63">
        <v>50.2</v>
      </c>
      <c r="E63">
        <v>15.9</v>
      </c>
      <c r="F63">
        <v>12.4</v>
      </c>
      <c r="G63">
        <v>20.7</v>
      </c>
      <c r="H63">
        <v>50.2</v>
      </c>
      <c r="I63">
        <v>0.3</v>
      </c>
      <c r="K63">
        <v>0.6</v>
      </c>
      <c r="L63">
        <v>57.3</v>
      </c>
      <c r="M63">
        <v>42.4</v>
      </c>
    </row>
    <row r="64" spans="1:13">
      <c r="A64" t="s">
        <v>58</v>
      </c>
      <c r="C64">
        <v>369</v>
      </c>
      <c r="D64">
        <v>69.7</v>
      </c>
      <c r="E64">
        <v>4.7</v>
      </c>
      <c r="F64">
        <v>9.1</v>
      </c>
      <c r="G64">
        <v>14.3</v>
      </c>
      <c r="H64">
        <v>69.7</v>
      </c>
      <c r="I64">
        <v>1.7</v>
      </c>
      <c r="K64">
        <v>0.6</v>
      </c>
      <c r="L64">
        <v>72.3</v>
      </c>
      <c r="M64">
        <v>67.1</v>
      </c>
    </row>
    <row r="65" spans="1:13">
      <c r="A65" t="s">
        <v>59</v>
      </c>
      <c r="C65">
        <v>311</v>
      </c>
      <c r="D65">
        <v>62.3</v>
      </c>
      <c r="E65">
        <v>8.4</v>
      </c>
      <c r="F65">
        <v>10.4</v>
      </c>
      <c r="G65">
        <v>16.6</v>
      </c>
      <c r="H65">
        <v>62.3</v>
      </c>
      <c r="I65">
        <v>1.9</v>
      </c>
      <c r="K65">
        <v>0.4</v>
      </c>
      <c r="L65">
        <v>67</v>
      </c>
      <c r="M65">
        <v>56.8</v>
      </c>
    </row>
    <row r="66" spans="1:13">
      <c r="A66" t="s">
        <v>60</v>
      </c>
      <c r="C66">
        <v>297</v>
      </c>
      <c r="D66">
        <v>62.8</v>
      </c>
      <c r="E66">
        <v>8.6</v>
      </c>
      <c r="F66">
        <v>10</v>
      </c>
      <c r="G66">
        <v>16.2</v>
      </c>
      <c r="H66">
        <v>62.8</v>
      </c>
      <c r="I66">
        <v>2.2</v>
      </c>
      <c r="K66">
        <v>0.3</v>
      </c>
      <c r="L66">
        <v>63.5</v>
      </c>
      <c r="M66">
        <v>62.1</v>
      </c>
    </row>
    <row r="67" spans="1:13">
      <c r="A67" t="s">
        <v>61</v>
      </c>
      <c r="C67">
        <v>243</v>
      </c>
      <c r="D67">
        <v>66.2</v>
      </c>
      <c r="E67">
        <v>6.3</v>
      </c>
      <c r="F67">
        <v>9.4</v>
      </c>
      <c r="G67">
        <v>15.5</v>
      </c>
      <c r="H67">
        <v>66.2</v>
      </c>
      <c r="I67">
        <v>2</v>
      </c>
      <c r="K67">
        <v>0.6</v>
      </c>
      <c r="L67">
        <v>64.8</v>
      </c>
      <c r="M67">
        <v>67.6</v>
      </c>
    </row>
    <row r="68" spans="1:13">
      <c r="A68" t="s">
        <v>62</v>
      </c>
      <c r="C68">
        <v>302</v>
      </c>
      <c r="D68">
        <v>73.6</v>
      </c>
      <c r="E68">
        <v>4.5</v>
      </c>
      <c r="F68">
        <v>7.2</v>
      </c>
      <c r="G68">
        <v>14.7</v>
      </c>
      <c r="H68">
        <v>73.6</v>
      </c>
      <c r="I68">
        <v>0</v>
      </c>
      <c r="K68">
        <v>0</v>
      </c>
      <c r="L68">
        <v>77.3</v>
      </c>
      <c r="M68">
        <v>69.7</v>
      </c>
    </row>
    <row r="69" spans="1:13">
      <c r="A69" t="s">
        <v>63</v>
      </c>
      <c r="C69">
        <v>295</v>
      </c>
      <c r="D69">
        <v>82.2</v>
      </c>
      <c r="E69">
        <v>1.7</v>
      </c>
      <c r="F69">
        <v>6.4</v>
      </c>
      <c r="G69">
        <v>7.2</v>
      </c>
      <c r="H69">
        <v>82.2</v>
      </c>
      <c r="I69">
        <v>2.3</v>
      </c>
      <c r="K69">
        <v>0.3</v>
      </c>
      <c r="L69">
        <v>81.3</v>
      </c>
      <c r="M69">
        <v>83.2</v>
      </c>
    </row>
    <row r="70" spans="1:13">
      <c r="A70" t="s">
        <v>64</v>
      </c>
      <c r="C70">
        <v>364</v>
      </c>
      <c r="D70">
        <v>74.8</v>
      </c>
      <c r="E70">
        <v>7</v>
      </c>
      <c r="F70">
        <v>9.2</v>
      </c>
      <c r="G70">
        <v>8.3</v>
      </c>
      <c r="H70">
        <v>74.8</v>
      </c>
      <c r="I70">
        <v>0.7</v>
      </c>
      <c r="K70">
        <v>0</v>
      </c>
      <c r="L70">
        <v>74</v>
      </c>
      <c r="M70">
        <v>75.8</v>
      </c>
    </row>
    <row r="71" spans="1:13">
      <c r="A71" t="s">
        <v>65</v>
      </c>
      <c r="C71">
        <v>300</v>
      </c>
      <c r="D71">
        <v>72.7</v>
      </c>
      <c r="E71">
        <v>6.8</v>
      </c>
      <c r="F71">
        <v>7.8</v>
      </c>
      <c r="G71">
        <v>11</v>
      </c>
      <c r="H71">
        <v>72.7</v>
      </c>
      <c r="I71">
        <v>1</v>
      </c>
      <c r="K71">
        <v>0.6</v>
      </c>
      <c r="L71">
        <v>68.7</v>
      </c>
      <c r="M71">
        <v>76.8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361</v>
      </c>
    </row>
    <row r="2" spans="1:12">
      <c r="A2" t="s">
        <v>1</v>
      </c>
    </row>
    <row r="3" spans="1:12">
      <c r="A3" t="s">
        <v>359</v>
      </c>
      <c r="D3" t="s">
        <v>69</v>
      </c>
    </row>
    <row r="4" spans="1:12">
      <c r="A4" t="s">
        <v>360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835</v>
      </c>
      <c r="C9">
        <v>55</v>
      </c>
      <c r="D9">
        <v>19.9</v>
      </c>
      <c r="E9">
        <v>55</v>
      </c>
      <c r="F9">
        <v>9.3</v>
      </c>
      <c r="H9">
        <v>9.9</v>
      </c>
      <c r="I9">
        <v>4</v>
      </c>
      <c r="J9">
        <v>1.8</v>
      </c>
      <c r="K9">
        <v>57.2</v>
      </c>
      <c r="L9">
        <v>53.1</v>
      </c>
    </row>
    <row r="10" spans="1:12">
      <c r="A10" t="s">
        <v>7</v>
      </c>
      <c r="B10">
        <v>1076</v>
      </c>
      <c r="C10">
        <v>25.9</v>
      </c>
      <c r="D10">
        <v>47.7</v>
      </c>
      <c r="E10">
        <v>25.9</v>
      </c>
      <c r="F10">
        <v>16.7</v>
      </c>
      <c r="H10">
        <v>8.2</v>
      </c>
      <c r="I10">
        <v>1.3</v>
      </c>
      <c r="J10">
        <v>0.2</v>
      </c>
      <c r="K10">
        <v>21.8</v>
      </c>
      <c r="L10">
        <v>29.9</v>
      </c>
    </row>
    <row r="11" spans="1:12">
      <c r="A11" t="s">
        <v>8</v>
      </c>
      <c r="B11">
        <v>662</v>
      </c>
      <c r="C11">
        <v>29.7</v>
      </c>
      <c r="D11">
        <v>31</v>
      </c>
      <c r="E11">
        <v>29.7</v>
      </c>
      <c r="F11">
        <v>25.7</v>
      </c>
      <c r="H11">
        <v>9.4</v>
      </c>
      <c r="I11">
        <v>3.4</v>
      </c>
      <c r="J11">
        <v>0.8</v>
      </c>
      <c r="K11">
        <v>26.4</v>
      </c>
      <c r="L11">
        <v>32.8</v>
      </c>
    </row>
    <row r="12" spans="1:12">
      <c r="A12" t="s">
        <v>9</v>
      </c>
      <c r="B12">
        <v>827</v>
      </c>
      <c r="C12">
        <v>24.5</v>
      </c>
      <c r="D12">
        <v>32.1</v>
      </c>
      <c r="E12">
        <v>24.5</v>
      </c>
      <c r="F12">
        <v>29.6</v>
      </c>
      <c r="H12">
        <v>9.7</v>
      </c>
      <c r="I12">
        <v>2.9</v>
      </c>
      <c r="J12">
        <v>1.2</v>
      </c>
      <c r="K12">
        <v>24.9</v>
      </c>
      <c r="L12">
        <v>24</v>
      </c>
    </row>
    <row r="13" spans="1:12">
      <c r="A13" t="s">
        <v>10</v>
      </c>
      <c r="B13">
        <v>729</v>
      </c>
      <c r="C13">
        <v>82.8</v>
      </c>
      <c r="D13">
        <v>10.4</v>
      </c>
      <c r="E13">
        <v>82.8</v>
      </c>
      <c r="F13">
        <v>5.1</v>
      </c>
      <c r="H13">
        <v>1.5</v>
      </c>
      <c r="I13">
        <v>0.2</v>
      </c>
      <c r="J13">
        <v>0</v>
      </c>
      <c r="K13">
        <v>86.1</v>
      </c>
      <c r="L13">
        <v>79.7</v>
      </c>
    </row>
    <row r="14" spans="1:12">
      <c r="A14" t="s">
        <v>11</v>
      </c>
      <c r="B14">
        <v>553</v>
      </c>
      <c r="C14">
        <v>34.8</v>
      </c>
      <c r="D14">
        <v>38</v>
      </c>
      <c r="E14">
        <v>34.8</v>
      </c>
      <c r="F14">
        <v>16.9</v>
      </c>
      <c r="H14">
        <v>8.1</v>
      </c>
      <c r="I14">
        <v>1.8</v>
      </c>
      <c r="J14">
        <v>0.3</v>
      </c>
      <c r="K14">
        <v>33.3</v>
      </c>
      <c r="L14">
        <v>36.2</v>
      </c>
    </row>
    <row r="15" spans="1:12">
      <c r="A15" t="s">
        <v>12</v>
      </c>
      <c r="B15">
        <v>611</v>
      </c>
      <c r="C15">
        <v>32.5</v>
      </c>
      <c r="D15">
        <v>35.2</v>
      </c>
      <c r="E15">
        <v>32.5</v>
      </c>
      <c r="F15">
        <v>23.1</v>
      </c>
      <c r="H15">
        <v>6.7</v>
      </c>
      <c r="I15">
        <v>2.4</v>
      </c>
      <c r="J15">
        <v>0.1</v>
      </c>
      <c r="K15">
        <v>32.9</v>
      </c>
      <c r="L15">
        <v>32.1</v>
      </c>
    </row>
    <row r="16" spans="1:12">
      <c r="A16" t="s">
        <v>13</v>
      </c>
      <c r="B16">
        <v>638</v>
      </c>
      <c r="C16">
        <v>44.8</v>
      </c>
      <c r="D16">
        <v>24.8</v>
      </c>
      <c r="E16">
        <v>44.8</v>
      </c>
      <c r="F16">
        <v>17.2</v>
      </c>
      <c r="H16">
        <v>11</v>
      </c>
      <c r="I16">
        <v>1.8</v>
      </c>
      <c r="J16">
        <v>0.4</v>
      </c>
      <c r="K16">
        <v>44.7</v>
      </c>
      <c r="L16">
        <v>45</v>
      </c>
    </row>
    <row r="17" spans="1:12">
      <c r="A17" t="s">
        <v>14</v>
      </c>
      <c r="B17">
        <v>1035</v>
      </c>
      <c r="C17">
        <v>26.8</v>
      </c>
      <c r="D17">
        <v>34.5</v>
      </c>
      <c r="E17">
        <v>26.8</v>
      </c>
      <c r="F17">
        <v>20.5</v>
      </c>
      <c r="H17">
        <v>16.5</v>
      </c>
      <c r="I17">
        <v>1.3</v>
      </c>
      <c r="J17">
        <v>0.4</v>
      </c>
      <c r="K17">
        <v>25.1</v>
      </c>
      <c r="L17">
        <v>28.3</v>
      </c>
    </row>
    <row r="18" spans="1:12">
      <c r="A18" t="s">
        <v>15</v>
      </c>
      <c r="B18">
        <v>573</v>
      </c>
      <c r="C18">
        <v>68.6</v>
      </c>
      <c r="D18">
        <v>16.9</v>
      </c>
      <c r="E18">
        <v>68.6</v>
      </c>
      <c r="F18">
        <v>8.4</v>
      </c>
      <c r="H18">
        <v>5.5</v>
      </c>
      <c r="I18">
        <v>0.3</v>
      </c>
      <c r="J18">
        <v>0.3</v>
      </c>
      <c r="K18">
        <v>66</v>
      </c>
      <c r="L18">
        <v>70.9</v>
      </c>
    </row>
    <row r="19" spans="1:12">
      <c r="A19" t="s">
        <v>16</v>
      </c>
      <c r="B19">
        <v>746</v>
      </c>
      <c r="C19">
        <v>30.2</v>
      </c>
      <c r="D19">
        <v>34.1</v>
      </c>
      <c r="E19">
        <v>30.2</v>
      </c>
      <c r="F19">
        <v>18</v>
      </c>
      <c r="H19">
        <v>16.4</v>
      </c>
      <c r="I19">
        <v>1.3</v>
      </c>
      <c r="J19">
        <v>0</v>
      </c>
      <c r="K19">
        <v>27.1</v>
      </c>
      <c r="L19">
        <v>33.3</v>
      </c>
    </row>
    <row r="20" spans="1:12">
      <c r="A20" t="s">
        <v>17</v>
      </c>
      <c r="B20">
        <v>825</v>
      </c>
      <c r="C20">
        <v>36.4</v>
      </c>
      <c r="D20">
        <v>37.8</v>
      </c>
      <c r="E20">
        <v>36.4</v>
      </c>
      <c r="F20">
        <v>12.4</v>
      </c>
      <c r="H20">
        <v>10.7</v>
      </c>
      <c r="I20">
        <v>2.3</v>
      </c>
      <c r="J20">
        <v>0.3</v>
      </c>
      <c r="K20">
        <v>36.3</v>
      </c>
      <c r="L20">
        <v>36.4</v>
      </c>
    </row>
    <row r="21" spans="1:12">
      <c r="A21" t="s">
        <v>18</v>
      </c>
      <c r="B21">
        <v>859</v>
      </c>
      <c r="C21">
        <v>32.9</v>
      </c>
      <c r="D21">
        <v>28.5</v>
      </c>
      <c r="E21">
        <v>32.9</v>
      </c>
      <c r="F21">
        <v>19.4</v>
      </c>
      <c r="H21">
        <v>16.4</v>
      </c>
      <c r="I21">
        <v>2</v>
      </c>
      <c r="J21">
        <v>0.9</v>
      </c>
      <c r="K21">
        <v>33.2</v>
      </c>
      <c r="L21">
        <v>32.6</v>
      </c>
    </row>
    <row r="22" spans="1:12">
      <c r="A22" t="s">
        <v>19</v>
      </c>
      <c r="B22">
        <v>662</v>
      </c>
      <c r="C22">
        <v>48.9</v>
      </c>
      <c r="D22">
        <v>26.5</v>
      </c>
      <c r="E22">
        <v>48.9</v>
      </c>
      <c r="F22">
        <v>13.5</v>
      </c>
      <c r="H22">
        <v>9.2</v>
      </c>
      <c r="I22">
        <v>1</v>
      </c>
      <c r="J22">
        <v>1</v>
      </c>
      <c r="K22">
        <v>49</v>
      </c>
      <c r="L22">
        <v>48.7</v>
      </c>
    </row>
    <row r="23" spans="1:12">
      <c r="A23" t="s">
        <v>20</v>
      </c>
      <c r="B23">
        <v>574</v>
      </c>
      <c r="C23">
        <v>31.2</v>
      </c>
      <c r="D23">
        <v>47</v>
      </c>
      <c r="E23">
        <v>31.2</v>
      </c>
      <c r="F23">
        <v>13.4</v>
      </c>
      <c r="H23">
        <v>5.8</v>
      </c>
      <c r="I23">
        <v>2.2</v>
      </c>
      <c r="J23">
        <v>0.5</v>
      </c>
      <c r="K23">
        <v>28.5</v>
      </c>
      <c r="L23">
        <v>33.7</v>
      </c>
    </row>
    <row r="24" spans="1:12">
      <c r="A24" t="s">
        <v>21</v>
      </c>
      <c r="B24">
        <v>633</v>
      </c>
      <c r="C24">
        <v>47.8</v>
      </c>
      <c r="D24">
        <v>39.7</v>
      </c>
      <c r="E24">
        <v>47.8</v>
      </c>
      <c r="F24">
        <v>10.8</v>
      </c>
      <c r="H24">
        <v>1.5</v>
      </c>
      <c r="I24">
        <v>0.3</v>
      </c>
      <c r="J24">
        <v>0</v>
      </c>
      <c r="K24">
        <v>49.3</v>
      </c>
      <c r="L24">
        <v>46.2</v>
      </c>
    </row>
    <row r="25" spans="1:12">
      <c r="A25" t="s">
        <v>22</v>
      </c>
      <c r="B25">
        <v>1096</v>
      </c>
      <c r="C25">
        <v>20.7</v>
      </c>
      <c r="D25">
        <v>27.9</v>
      </c>
      <c r="E25">
        <v>20.7</v>
      </c>
      <c r="F25">
        <v>32.3</v>
      </c>
      <c r="H25">
        <v>17.9</v>
      </c>
      <c r="I25">
        <v>1.2</v>
      </c>
      <c r="J25">
        <v>0</v>
      </c>
      <c r="K25">
        <v>18.2</v>
      </c>
      <c r="L25">
        <v>23.1</v>
      </c>
    </row>
    <row r="26" spans="1:12">
      <c r="A26" t="s">
        <v>23</v>
      </c>
      <c r="B26">
        <v>632</v>
      </c>
      <c r="C26">
        <v>55.1</v>
      </c>
      <c r="D26">
        <v>21</v>
      </c>
      <c r="E26">
        <v>55.1</v>
      </c>
      <c r="F26">
        <v>9.8</v>
      </c>
      <c r="H26">
        <v>12.3</v>
      </c>
      <c r="I26">
        <v>1.2</v>
      </c>
      <c r="J26">
        <v>0.5</v>
      </c>
      <c r="K26">
        <v>54.7</v>
      </c>
      <c r="L26">
        <v>55.5</v>
      </c>
    </row>
    <row r="27" spans="1:12">
      <c r="A27" t="s">
        <v>24</v>
      </c>
      <c r="B27">
        <v>730</v>
      </c>
      <c r="C27">
        <v>66.6</v>
      </c>
      <c r="D27">
        <v>22.4</v>
      </c>
      <c r="E27">
        <v>66.6</v>
      </c>
      <c r="F27">
        <v>8.2</v>
      </c>
      <c r="H27">
        <v>2.3</v>
      </c>
      <c r="I27">
        <v>0.6</v>
      </c>
      <c r="J27">
        <v>0</v>
      </c>
      <c r="K27">
        <v>65.2</v>
      </c>
      <c r="L27">
        <v>67.9</v>
      </c>
    </row>
    <row r="28" spans="1:12">
      <c r="A28" t="s">
        <v>25</v>
      </c>
      <c r="B28">
        <v>569</v>
      </c>
      <c r="C28">
        <v>39.1</v>
      </c>
      <c r="D28">
        <v>36.5</v>
      </c>
      <c r="E28">
        <v>39.1</v>
      </c>
      <c r="F28">
        <v>13.1</v>
      </c>
      <c r="H28">
        <v>7</v>
      </c>
      <c r="I28">
        <v>3.3</v>
      </c>
      <c r="J28">
        <v>0.9</v>
      </c>
      <c r="K28">
        <v>39.6</v>
      </c>
      <c r="L28">
        <v>38.5</v>
      </c>
    </row>
    <row r="29" spans="1:12">
      <c r="A29" t="s">
        <v>26</v>
      </c>
      <c r="B29">
        <v>692</v>
      </c>
      <c r="C29">
        <v>41.6</v>
      </c>
      <c r="D29">
        <v>33.2</v>
      </c>
      <c r="E29">
        <v>41.6</v>
      </c>
      <c r="F29">
        <v>14.2</v>
      </c>
      <c r="H29">
        <v>10</v>
      </c>
      <c r="I29">
        <v>1</v>
      </c>
      <c r="J29">
        <v>0.1</v>
      </c>
      <c r="K29">
        <v>44.3</v>
      </c>
      <c r="L29">
        <v>39.5</v>
      </c>
    </row>
    <row r="30" spans="1:12">
      <c r="A30" t="s">
        <v>27</v>
      </c>
      <c r="B30">
        <v>593</v>
      </c>
      <c r="C30">
        <v>39.5</v>
      </c>
      <c r="D30">
        <v>27.6</v>
      </c>
      <c r="E30">
        <v>39.5</v>
      </c>
      <c r="F30">
        <v>14.3</v>
      </c>
      <c r="H30">
        <v>11.6</v>
      </c>
      <c r="I30">
        <v>5.6</v>
      </c>
      <c r="J30">
        <v>1.4</v>
      </c>
      <c r="K30">
        <v>43.9</v>
      </c>
      <c r="L30">
        <v>35.1</v>
      </c>
    </row>
    <row r="31" spans="1:12">
      <c r="A31" t="s">
        <v>28</v>
      </c>
      <c r="B31">
        <v>825</v>
      </c>
      <c r="C31">
        <v>25.1</v>
      </c>
      <c r="D31">
        <v>39.4</v>
      </c>
      <c r="E31">
        <v>25.1</v>
      </c>
      <c r="F31">
        <v>17.7</v>
      </c>
      <c r="H31">
        <v>15.4</v>
      </c>
      <c r="I31">
        <v>1.3</v>
      </c>
      <c r="J31">
        <v>1</v>
      </c>
      <c r="K31">
        <v>24.4</v>
      </c>
      <c r="L31">
        <v>25.9</v>
      </c>
    </row>
    <row r="32" spans="1:12">
      <c r="A32" t="s">
        <v>29</v>
      </c>
      <c r="B32">
        <v>1301</v>
      </c>
      <c r="C32">
        <v>28.3</v>
      </c>
      <c r="D32">
        <v>39.7</v>
      </c>
      <c r="E32">
        <v>28.3</v>
      </c>
      <c r="F32">
        <v>17</v>
      </c>
      <c r="H32">
        <v>11.6</v>
      </c>
      <c r="I32">
        <v>2.3</v>
      </c>
      <c r="J32">
        <v>1.1</v>
      </c>
      <c r="K32">
        <v>24.4</v>
      </c>
      <c r="L32">
        <v>31.6</v>
      </c>
    </row>
    <row r="33" spans="1:12">
      <c r="A33" t="s">
        <v>30</v>
      </c>
      <c r="B33">
        <v>764</v>
      </c>
      <c r="C33">
        <v>28.4</v>
      </c>
      <c r="D33">
        <v>44.3</v>
      </c>
      <c r="E33">
        <v>28.4</v>
      </c>
      <c r="F33">
        <v>16.3</v>
      </c>
      <c r="H33">
        <v>8.5</v>
      </c>
      <c r="I33">
        <v>2.5</v>
      </c>
      <c r="J33">
        <v>0</v>
      </c>
      <c r="K33">
        <v>26.7</v>
      </c>
      <c r="L33">
        <v>29.9</v>
      </c>
    </row>
    <row r="34" spans="1:12">
      <c r="A34" t="s">
        <v>31</v>
      </c>
      <c r="B34">
        <v>551</v>
      </c>
      <c r="C34">
        <v>28.5</v>
      </c>
      <c r="D34">
        <v>31.7</v>
      </c>
      <c r="E34">
        <v>28.5</v>
      </c>
      <c r="F34">
        <v>24.4</v>
      </c>
      <c r="H34">
        <v>9.8</v>
      </c>
      <c r="I34">
        <v>5</v>
      </c>
      <c r="J34">
        <v>0.5</v>
      </c>
      <c r="K34">
        <v>31.9</v>
      </c>
      <c r="L34">
        <v>25.4</v>
      </c>
    </row>
    <row r="35" spans="1:12">
      <c r="A35" t="s">
        <v>32</v>
      </c>
      <c r="B35">
        <v>1348</v>
      </c>
      <c r="C35">
        <v>23.5</v>
      </c>
      <c r="D35">
        <v>28.3</v>
      </c>
      <c r="E35">
        <v>23.5</v>
      </c>
      <c r="F35">
        <v>27.8</v>
      </c>
      <c r="H35">
        <v>17.2</v>
      </c>
      <c r="I35">
        <v>2.5</v>
      </c>
      <c r="J35">
        <v>0.7</v>
      </c>
      <c r="K35">
        <v>21.1</v>
      </c>
      <c r="L35">
        <v>25.9</v>
      </c>
    </row>
    <row r="36" spans="1:12">
      <c r="A36" t="s">
        <v>33</v>
      </c>
      <c r="B36">
        <v>1115</v>
      </c>
      <c r="C36">
        <v>33.7</v>
      </c>
      <c r="D36">
        <v>38.8</v>
      </c>
      <c r="E36">
        <v>33.7</v>
      </c>
      <c r="F36">
        <v>15.5</v>
      </c>
      <c r="H36">
        <v>11.2</v>
      </c>
      <c r="I36">
        <v>0.6</v>
      </c>
      <c r="J36">
        <v>0.3</v>
      </c>
      <c r="K36">
        <v>31.8</v>
      </c>
      <c r="L36">
        <v>35.7</v>
      </c>
    </row>
    <row r="37" spans="1:12">
      <c r="A37" t="s">
        <v>34</v>
      </c>
      <c r="B37">
        <v>626</v>
      </c>
      <c r="C37">
        <v>33.1</v>
      </c>
      <c r="D37">
        <v>32.5</v>
      </c>
      <c r="E37">
        <v>33.1</v>
      </c>
      <c r="F37">
        <v>19.9</v>
      </c>
      <c r="H37">
        <v>12.6</v>
      </c>
      <c r="I37">
        <v>1.9</v>
      </c>
      <c r="J37">
        <v>0.1</v>
      </c>
      <c r="K37">
        <v>32.3</v>
      </c>
      <c r="L37">
        <v>33.9</v>
      </c>
    </row>
    <row r="38" spans="1:12">
      <c r="A38" t="s">
        <v>35</v>
      </c>
      <c r="B38">
        <v>789</v>
      </c>
      <c r="C38">
        <v>47.6</v>
      </c>
      <c r="D38">
        <v>27.1</v>
      </c>
      <c r="E38">
        <v>47.6</v>
      </c>
      <c r="F38">
        <v>12.4</v>
      </c>
      <c r="H38">
        <v>11.6</v>
      </c>
      <c r="I38">
        <v>1.3</v>
      </c>
      <c r="J38">
        <v>0</v>
      </c>
      <c r="K38">
        <v>50.3</v>
      </c>
      <c r="L38">
        <v>45.4</v>
      </c>
    </row>
    <row r="39" spans="1:12">
      <c r="A39" t="s">
        <v>36</v>
      </c>
      <c r="B39">
        <v>680</v>
      </c>
      <c r="C39">
        <v>71.5</v>
      </c>
      <c r="D39">
        <v>14.2</v>
      </c>
      <c r="E39">
        <v>71.5</v>
      </c>
      <c r="F39">
        <v>6.4</v>
      </c>
      <c r="H39">
        <v>6.2</v>
      </c>
      <c r="I39">
        <v>1.6</v>
      </c>
      <c r="J39">
        <v>0.1</v>
      </c>
      <c r="K39">
        <v>74.3</v>
      </c>
      <c r="L39">
        <v>68.7</v>
      </c>
    </row>
    <row r="40" spans="1:12">
      <c r="A40" t="s">
        <v>37</v>
      </c>
      <c r="B40">
        <v>607</v>
      </c>
      <c r="C40">
        <v>23.7</v>
      </c>
      <c r="D40">
        <v>32.8</v>
      </c>
      <c r="E40">
        <v>23.7</v>
      </c>
      <c r="F40">
        <v>29.4</v>
      </c>
      <c r="H40">
        <v>12.8</v>
      </c>
      <c r="I40">
        <v>0.9</v>
      </c>
      <c r="J40">
        <v>0.3</v>
      </c>
      <c r="K40">
        <v>22.4</v>
      </c>
      <c r="L40">
        <v>25</v>
      </c>
    </row>
    <row r="41" spans="1:12">
      <c r="A41" t="s">
        <v>38</v>
      </c>
      <c r="B41">
        <v>843</v>
      </c>
      <c r="C41">
        <v>79.1</v>
      </c>
      <c r="D41">
        <v>14</v>
      </c>
      <c r="E41">
        <v>79.1</v>
      </c>
      <c r="F41">
        <v>5.3</v>
      </c>
      <c r="H41">
        <v>1.4</v>
      </c>
      <c r="I41">
        <v>0.1</v>
      </c>
      <c r="J41">
        <v>0</v>
      </c>
      <c r="K41">
        <v>78.8</v>
      </c>
      <c r="L41">
        <v>79.3</v>
      </c>
    </row>
    <row r="42" spans="1:12">
      <c r="A42" t="s">
        <v>39</v>
      </c>
      <c r="B42">
        <v>639</v>
      </c>
      <c r="C42">
        <v>32.1</v>
      </c>
      <c r="D42">
        <v>44.4</v>
      </c>
      <c r="E42">
        <v>32.1</v>
      </c>
      <c r="F42">
        <v>15.8</v>
      </c>
      <c r="H42">
        <v>4.8</v>
      </c>
      <c r="I42">
        <v>2.8</v>
      </c>
      <c r="J42">
        <v>0</v>
      </c>
      <c r="K42">
        <v>32.8</v>
      </c>
      <c r="L42">
        <v>31.4</v>
      </c>
    </row>
    <row r="43" spans="1:12">
      <c r="A43" t="s">
        <v>40</v>
      </c>
      <c r="B43">
        <v>776</v>
      </c>
      <c r="C43">
        <v>24.2</v>
      </c>
      <c r="D43">
        <v>36.7</v>
      </c>
      <c r="E43">
        <v>24.2</v>
      </c>
      <c r="F43">
        <v>23.6</v>
      </c>
      <c r="H43">
        <v>11.3</v>
      </c>
      <c r="I43">
        <v>3.5</v>
      </c>
      <c r="J43">
        <v>0.8</v>
      </c>
      <c r="K43">
        <v>22.6</v>
      </c>
      <c r="L43">
        <v>25.5</v>
      </c>
    </row>
    <row r="44" spans="1:12">
      <c r="A44" t="s">
        <v>41</v>
      </c>
      <c r="B44">
        <v>624</v>
      </c>
      <c r="C44">
        <v>33.9</v>
      </c>
      <c r="D44">
        <v>29.1</v>
      </c>
      <c r="E44">
        <v>33.9</v>
      </c>
      <c r="F44">
        <v>21.3</v>
      </c>
      <c r="H44">
        <v>12.7</v>
      </c>
      <c r="I44">
        <v>2.2</v>
      </c>
      <c r="J44">
        <v>0.8</v>
      </c>
      <c r="K44">
        <v>30.9</v>
      </c>
      <c r="L44">
        <v>37.1</v>
      </c>
    </row>
    <row r="45" spans="1:12">
      <c r="A45" t="s">
        <v>42</v>
      </c>
      <c r="B45">
        <v>879</v>
      </c>
      <c r="C45">
        <v>40.8</v>
      </c>
      <c r="D45">
        <v>30.5</v>
      </c>
      <c r="E45">
        <v>40.8</v>
      </c>
      <c r="F45">
        <v>16.3</v>
      </c>
      <c r="H45">
        <v>8.9</v>
      </c>
      <c r="I45">
        <v>2.7</v>
      </c>
      <c r="J45">
        <v>0.6</v>
      </c>
      <c r="K45">
        <v>42</v>
      </c>
      <c r="L45">
        <v>39.5</v>
      </c>
    </row>
    <row r="46" spans="1:12">
      <c r="A46" t="s">
        <v>43</v>
      </c>
      <c r="B46">
        <v>730</v>
      </c>
      <c r="C46">
        <v>30.4</v>
      </c>
      <c r="D46">
        <v>40.5</v>
      </c>
      <c r="E46">
        <v>30.4</v>
      </c>
      <c r="F46">
        <v>14.3</v>
      </c>
      <c r="H46">
        <v>11.2</v>
      </c>
      <c r="I46">
        <v>2.4</v>
      </c>
      <c r="J46">
        <v>1.2</v>
      </c>
      <c r="K46">
        <v>28.6</v>
      </c>
      <c r="L46">
        <v>32.3</v>
      </c>
    </row>
    <row r="47" spans="1:12">
      <c r="A47" t="s">
        <v>44</v>
      </c>
      <c r="B47">
        <v>982</v>
      </c>
      <c r="C47">
        <v>42.3</v>
      </c>
      <c r="D47">
        <v>19.1</v>
      </c>
      <c r="E47">
        <v>42.3</v>
      </c>
      <c r="F47">
        <v>16.2</v>
      </c>
      <c r="H47">
        <v>20.8</v>
      </c>
      <c r="I47">
        <v>1.2</v>
      </c>
      <c r="J47">
        <v>0.4</v>
      </c>
      <c r="K47">
        <v>42.2</v>
      </c>
      <c r="L47">
        <v>42.3</v>
      </c>
    </row>
    <row r="48" spans="1:12">
      <c r="A48" t="s">
        <v>45</v>
      </c>
      <c r="B48">
        <v>484</v>
      </c>
      <c r="C48">
        <v>52.4</v>
      </c>
      <c r="D48">
        <v>31.5</v>
      </c>
      <c r="E48">
        <v>52.4</v>
      </c>
      <c r="F48">
        <v>7.4</v>
      </c>
      <c r="H48">
        <v>7.5</v>
      </c>
      <c r="I48">
        <v>0.9</v>
      </c>
      <c r="J48">
        <v>0.2</v>
      </c>
      <c r="K48">
        <v>48.4</v>
      </c>
      <c r="L48">
        <v>56.3</v>
      </c>
    </row>
    <row r="49" spans="1:12">
      <c r="A49" t="s">
        <v>46</v>
      </c>
      <c r="B49">
        <v>2018</v>
      </c>
      <c r="C49">
        <v>30.3</v>
      </c>
      <c r="D49">
        <v>37.4</v>
      </c>
      <c r="E49">
        <v>30.3</v>
      </c>
      <c r="F49">
        <v>19.9</v>
      </c>
      <c r="H49">
        <v>10.8</v>
      </c>
      <c r="I49">
        <v>1.3</v>
      </c>
      <c r="J49">
        <v>0.3</v>
      </c>
      <c r="K49">
        <v>31</v>
      </c>
      <c r="L49">
        <v>29.7</v>
      </c>
    </row>
    <row r="50" spans="1:12">
      <c r="A50" t="s">
        <v>47</v>
      </c>
      <c r="B50">
        <v>1490</v>
      </c>
      <c r="C50">
        <v>36.6</v>
      </c>
      <c r="D50">
        <v>37.2</v>
      </c>
      <c r="E50">
        <v>36.6</v>
      </c>
      <c r="F50">
        <v>16</v>
      </c>
      <c r="H50">
        <v>8.2</v>
      </c>
      <c r="I50">
        <v>1.2</v>
      </c>
      <c r="J50">
        <v>0.9</v>
      </c>
      <c r="K50">
        <v>37.9</v>
      </c>
      <c r="L50">
        <v>35.3</v>
      </c>
    </row>
    <row r="51" spans="1:12">
      <c r="A51" t="s">
        <v>5</v>
      </c>
    </row>
    <row r="52" spans="1:12">
      <c r="A52" t="s">
        <v>48</v>
      </c>
      <c r="B52">
        <v>34221</v>
      </c>
      <c r="C52">
        <v>39.5</v>
      </c>
      <c r="D52">
        <v>31.5</v>
      </c>
      <c r="E52">
        <v>39.5</v>
      </c>
      <c r="F52">
        <v>16.5</v>
      </c>
      <c r="H52">
        <v>10.1</v>
      </c>
      <c r="I52">
        <v>1.9</v>
      </c>
      <c r="J52">
        <v>0.5</v>
      </c>
      <c r="K52">
        <v>39.1</v>
      </c>
      <c r="L52">
        <v>40</v>
      </c>
    </row>
    <row r="53" spans="1:12">
      <c r="A53" t="s">
        <v>5</v>
      </c>
    </row>
    <row r="54" spans="1:12">
      <c r="A54" t="s">
        <v>49</v>
      </c>
      <c r="B54" t="s">
        <v>157</v>
      </c>
      <c r="C54" t="s">
        <v>157</v>
      </c>
      <c r="D54" t="s">
        <v>157</v>
      </c>
      <c r="E54" t="s">
        <v>157</v>
      </c>
      <c r="F54" t="s">
        <v>157</v>
      </c>
      <c r="H54" t="s">
        <v>157</v>
      </c>
      <c r="I54" t="s">
        <v>157</v>
      </c>
      <c r="J54" t="s">
        <v>157</v>
      </c>
      <c r="K54" t="s">
        <v>157</v>
      </c>
      <c r="L54" t="s">
        <v>157</v>
      </c>
    </row>
    <row r="55" spans="1:12">
      <c r="A55" t="s">
        <v>50</v>
      </c>
      <c r="B55">
        <v>640</v>
      </c>
      <c r="C55">
        <v>24.7</v>
      </c>
      <c r="D55">
        <v>42.7</v>
      </c>
      <c r="E55">
        <v>24.7</v>
      </c>
      <c r="F55">
        <v>16.3</v>
      </c>
      <c r="H55">
        <v>12.3</v>
      </c>
      <c r="I55">
        <v>2.6</v>
      </c>
      <c r="J55">
        <v>1.4</v>
      </c>
      <c r="K55">
        <v>24.2</v>
      </c>
      <c r="L55">
        <v>25.3</v>
      </c>
    </row>
    <row r="56" spans="1:12">
      <c r="A56" t="s">
        <v>51</v>
      </c>
      <c r="B56">
        <v>1705</v>
      </c>
      <c r="C56">
        <v>27.1</v>
      </c>
      <c r="D56">
        <v>37.3</v>
      </c>
      <c r="E56">
        <v>27.1</v>
      </c>
      <c r="F56">
        <v>22.8</v>
      </c>
      <c r="H56">
        <v>10</v>
      </c>
      <c r="I56">
        <v>1.7</v>
      </c>
      <c r="J56">
        <v>1.1</v>
      </c>
      <c r="K56">
        <v>25.3</v>
      </c>
      <c r="L56">
        <v>28.6</v>
      </c>
    </row>
    <row r="57" spans="1:12">
      <c r="A57" t="s">
        <v>5</v>
      </c>
    </row>
    <row r="58" spans="1:12">
      <c r="A58" t="s">
        <v>52</v>
      </c>
      <c r="B58">
        <v>693</v>
      </c>
      <c r="C58">
        <v>26.4</v>
      </c>
      <c r="D58">
        <v>36.1</v>
      </c>
      <c r="E58">
        <v>26.4</v>
      </c>
      <c r="F58">
        <v>26.2</v>
      </c>
      <c r="H58">
        <v>9.5</v>
      </c>
      <c r="I58">
        <v>1.6</v>
      </c>
      <c r="J58">
        <v>0.3</v>
      </c>
      <c r="K58">
        <v>27.2</v>
      </c>
      <c r="L58">
        <v>25.5</v>
      </c>
    </row>
    <row r="59" spans="1:12">
      <c r="A59" t="s">
        <v>53</v>
      </c>
      <c r="B59">
        <v>675</v>
      </c>
      <c r="C59">
        <v>22.7</v>
      </c>
      <c r="D59">
        <v>37.8</v>
      </c>
      <c r="E59">
        <v>22.7</v>
      </c>
      <c r="F59">
        <v>28.2</v>
      </c>
      <c r="H59">
        <v>7.4</v>
      </c>
      <c r="I59">
        <v>2.7</v>
      </c>
      <c r="J59">
        <v>1.3</v>
      </c>
      <c r="K59">
        <v>20.4</v>
      </c>
      <c r="L59">
        <v>25</v>
      </c>
    </row>
    <row r="60" spans="1:12">
      <c r="A60" t="s">
        <v>54</v>
      </c>
      <c r="B60">
        <v>861</v>
      </c>
      <c r="C60">
        <v>23.7</v>
      </c>
      <c r="D60">
        <v>33.9</v>
      </c>
      <c r="E60">
        <v>23.7</v>
      </c>
      <c r="F60">
        <v>29</v>
      </c>
      <c r="H60">
        <v>10.2</v>
      </c>
      <c r="I60">
        <v>2.7</v>
      </c>
      <c r="J60">
        <v>0.6</v>
      </c>
      <c r="K60">
        <v>23</v>
      </c>
      <c r="L60">
        <v>24.4</v>
      </c>
    </row>
    <row r="61" spans="1:12">
      <c r="A61" t="s">
        <v>55</v>
      </c>
      <c r="B61">
        <v>619</v>
      </c>
      <c r="C61">
        <v>24.9</v>
      </c>
      <c r="D61">
        <v>40.1</v>
      </c>
      <c r="E61">
        <v>24.9</v>
      </c>
      <c r="F61">
        <v>21.2</v>
      </c>
      <c r="H61">
        <v>11.5</v>
      </c>
      <c r="I61">
        <v>1.8</v>
      </c>
      <c r="J61">
        <v>0.5</v>
      </c>
      <c r="K61">
        <v>23.8</v>
      </c>
      <c r="L61">
        <v>25.8</v>
      </c>
    </row>
    <row r="62" spans="1:12">
      <c r="A62" t="s">
        <v>56</v>
      </c>
      <c r="B62">
        <v>810</v>
      </c>
      <c r="C62">
        <v>39.1</v>
      </c>
      <c r="D62">
        <v>34</v>
      </c>
      <c r="E62">
        <v>39.1</v>
      </c>
      <c r="F62">
        <v>14.6</v>
      </c>
      <c r="H62">
        <v>10.5</v>
      </c>
      <c r="I62">
        <v>1.5</v>
      </c>
      <c r="J62">
        <v>0.1</v>
      </c>
      <c r="K62">
        <v>38.9</v>
      </c>
      <c r="L62">
        <v>39.3</v>
      </c>
    </row>
    <row r="63" spans="1:12">
      <c r="A63" t="s">
        <v>57</v>
      </c>
      <c r="B63">
        <v>308</v>
      </c>
      <c r="C63">
        <v>24.8</v>
      </c>
      <c r="D63">
        <v>37.7</v>
      </c>
      <c r="E63">
        <v>24.8</v>
      </c>
      <c r="F63">
        <v>22.6</v>
      </c>
      <c r="H63">
        <v>13.8</v>
      </c>
      <c r="I63">
        <v>0.6</v>
      </c>
      <c r="J63">
        <v>0.6</v>
      </c>
      <c r="K63">
        <v>25.8</v>
      </c>
      <c r="L63">
        <v>23.7</v>
      </c>
    </row>
    <row r="64" spans="1:12">
      <c r="A64" t="s">
        <v>58</v>
      </c>
      <c r="B64">
        <v>369</v>
      </c>
      <c r="C64">
        <v>53.4</v>
      </c>
      <c r="D64">
        <v>30.3</v>
      </c>
      <c r="E64">
        <v>53.4</v>
      </c>
      <c r="F64">
        <v>6.3</v>
      </c>
      <c r="H64">
        <v>8.9</v>
      </c>
      <c r="I64">
        <v>0.4</v>
      </c>
      <c r="J64">
        <v>0.7</v>
      </c>
      <c r="K64">
        <v>54.8</v>
      </c>
      <c r="L64">
        <v>52</v>
      </c>
    </row>
    <row r="65" spans="1:12">
      <c r="A65" t="s">
        <v>59</v>
      </c>
      <c r="B65">
        <v>311</v>
      </c>
      <c r="C65">
        <v>43.6</v>
      </c>
      <c r="D65">
        <v>34.1</v>
      </c>
      <c r="E65">
        <v>43.6</v>
      </c>
      <c r="F65">
        <v>13.8</v>
      </c>
      <c r="H65">
        <v>6.3</v>
      </c>
      <c r="I65">
        <v>1</v>
      </c>
      <c r="J65">
        <v>1.2</v>
      </c>
      <c r="K65">
        <v>47.4</v>
      </c>
      <c r="L65">
        <v>39.2</v>
      </c>
    </row>
    <row r="66" spans="1:12">
      <c r="A66" t="s">
        <v>60</v>
      </c>
      <c r="B66">
        <v>297</v>
      </c>
      <c r="C66">
        <v>38.3</v>
      </c>
      <c r="D66">
        <v>29.6</v>
      </c>
      <c r="E66">
        <v>38.3</v>
      </c>
      <c r="F66">
        <v>21.5</v>
      </c>
      <c r="H66">
        <v>8</v>
      </c>
      <c r="I66">
        <v>2.2</v>
      </c>
      <c r="J66">
        <v>0.3</v>
      </c>
      <c r="K66">
        <v>36.4</v>
      </c>
      <c r="L66">
        <v>40.1</v>
      </c>
    </row>
    <row r="67" spans="1:12">
      <c r="A67" t="s">
        <v>61</v>
      </c>
      <c r="B67">
        <v>243</v>
      </c>
      <c r="C67">
        <v>41.7</v>
      </c>
      <c r="D67">
        <v>34.7</v>
      </c>
      <c r="E67">
        <v>41.7</v>
      </c>
      <c r="F67">
        <v>15.2</v>
      </c>
      <c r="H67">
        <v>5.9</v>
      </c>
      <c r="I67">
        <v>2</v>
      </c>
      <c r="J67">
        <v>0.6</v>
      </c>
      <c r="K67">
        <v>43.6</v>
      </c>
      <c r="L67">
        <v>39.9</v>
      </c>
    </row>
    <row r="68" spans="1:12">
      <c r="A68" t="s">
        <v>62</v>
      </c>
      <c r="B68">
        <v>302</v>
      </c>
      <c r="C68">
        <v>34.1</v>
      </c>
      <c r="D68">
        <v>41.6</v>
      </c>
      <c r="E68">
        <v>34.1</v>
      </c>
      <c r="F68">
        <v>19.1</v>
      </c>
      <c r="H68">
        <v>5.2</v>
      </c>
      <c r="I68">
        <v>0</v>
      </c>
      <c r="J68">
        <v>0</v>
      </c>
      <c r="K68">
        <v>37.6</v>
      </c>
      <c r="L68">
        <v>30.5</v>
      </c>
    </row>
    <row r="69" spans="1:12">
      <c r="A69" t="s">
        <v>63</v>
      </c>
      <c r="B69">
        <v>295</v>
      </c>
      <c r="C69">
        <v>42.5</v>
      </c>
      <c r="D69">
        <v>31</v>
      </c>
      <c r="E69">
        <v>42.5</v>
      </c>
      <c r="F69">
        <v>14.2</v>
      </c>
      <c r="H69">
        <v>9.6</v>
      </c>
      <c r="I69">
        <v>1.2</v>
      </c>
      <c r="J69">
        <v>1.4</v>
      </c>
      <c r="K69">
        <v>36.2</v>
      </c>
      <c r="L69">
        <v>49.9</v>
      </c>
    </row>
    <row r="70" spans="1:12">
      <c r="A70" t="s">
        <v>64</v>
      </c>
      <c r="B70">
        <v>364</v>
      </c>
      <c r="C70">
        <v>43.8</v>
      </c>
      <c r="D70">
        <v>33.6</v>
      </c>
      <c r="E70">
        <v>43.8</v>
      </c>
      <c r="F70">
        <v>13.6</v>
      </c>
      <c r="H70">
        <v>7.5</v>
      </c>
      <c r="I70">
        <v>1.5</v>
      </c>
      <c r="J70">
        <v>0</v>
      </c>
      <c r="K70">
        <v>41.4</v>
      </c>
      <c r="L70">
        <v>47</v>
      </c>
    </row>
    <row r="71" spans="1:12">
      <c r="A71" t="s">
        <v>65</v>
      </c>
      <c r="B71">
        <v>300</v>
      </c>
      <c r="C71">
        <v>44.6</v>
      </c>
      <c r="D71">
        <v>27.3</v>
      </c>
      <c r="E71">
        <v>44.6</v>
      </c>
      <c r="F71">
        <v>19.1</v>
      </c>
      <c r="H71">
        <v>7.3</v>
      </c>
      <c r="I71">
        <v>0.8</v>
      </c>
      <c r="J71">
        <v>0.9</v>
      </c>
      <c r="K71">
        <v>44.4</v>
      </c>
      <c r="L71">
        <v>44.7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364</v>
      </c>
    </row>
    <row r="2" spans="1:12">
      <c r="A2" t="s">
        <v>1</v>
      </c>
    </row>
    <row r="3" spans="1:12">
      <c r="A3" t="s">
        <v>362</v>
      </c>
      <c r="D3" t="s">
        <v>69</v>
      </c>
    </row>
    <row r="4" spans="1:12">
      <c r="A4" t="s">
        <v>363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835</v>
      </c>
      <c r="C9">
        <v>35.5</v>
      </c>
      <c r="D9">
        <v>3.6</v>
      </c>
      <c r="E9">
        <v>35.5</v>
      </c>
      <c r="F9">
        <v>44.4</v>
      </c>
      <c r="H9">
        <v>5.8</v>
      </c>
      <c r="I9">
        <v>8.7</v>
      </c>
      <c r="J9">
        <v>2.1</v>
      </c>
      <c r="K9">
        <v>38.4</v>
      </c>
      <c r="L9">
        <v>32.8</v>
      </c>
    </row>
    <row r="10" spans="1:12">
      <c r="A10" t="s">
        <v>7</v>
      </c>
      <c r="B10">
        <v>1076</v>
      </c>
      <c r="C10">
        <v>59.6</v>
      </c>
      <c r="D10">
        <v>3.1</v>
      </c>
      <c r="E10">
        <v>59.6</v>
      </c>
      <c r="F10">
        <v>33.8</v>
      </c>
      <c r="H10">
        <v>2.1</v>
      </c>
      <c r="I10">
        <v>1.3</v>
      </c>
      <c r="J10">
        <v>0.2</v>
      </c>
      <c r="K10">
        <v>57.3</v>
      </c>
      <c r="L10">
        <v>61.9</v>
      </c>
    </row>
    <row r="11" spans="1:12">
      <c r="A11" t="s">
        <v>8</v>
      </c>
      <c r="B11">
        <v>662</v>
      </c>
      <c r="C11">
        <v>26.8</v>
      </c>
      <c r="D11">
        <v>7.3</v>
      </c>
      <c r="E11">
        <v>26.8</v>
      </c>
      <c r="F11">
        <v>53.6</v>
      </c>
      <c r="H11">
        <v>7.5</v>
      </c>
      <c r="I11">
        <v>3.9</v>
      </c>
      <c r="J11">
        <v>0.9</v>
      </c>
      <c r="K11">
        <v>28.8</v>
      </c>
      <c r="L11">
        <v>24.9</v>
      </c>
    </row>
    <row r="12" spans="1:12">
      <c r="A12" t="s">
        <v>9</v>
      </c>
      <c r="B12">
        <v>827</v>
      </c>
      <c r="C12">
        <v>25.6</v>
      </c>
      <c r="D12">
        <v>8.5</v>
      </c>
      <c r="E12">
        <v>25.6</v>
      </c>
      <c r="F12">
        <v>35.1</v>
      </c>
      <c r="H12">
        <v>24.7</v>
      </c>
      <c r="I12">
        <v>4.9</v>
      </c>
      <c r="J12">
        <v>1.4</v>
      </c>
      <c r="K12">
        <v>23.8</v>
      </c>
      <c r="L12">
        <v>27.7</v>
      </c>
    </row>
    <row r="13" spans="1:12">
      <c r="A13" t="s">
        <v>10</v>
      </c>
      <c r="B13">
        <v>729</v>
      </c>
      <c r="C13">
        <v>80.7</v>
      </c>
      <c r="D13">
        <v>1</v>
      </c>
      <c r="E13">
        <v>80.7</v>
      </c>
      <c r="F13">
        <v>16.9</v>
      </c>
      <c r="H13">
        <v>0.7</v>
      </c>
      <c r="I13">
        <v>0.7</v>
      </c>
      <c r="J13">
        <v>0</v>
      </c>
      <c r="K13">
        <v>83.9</v>
      </c>
      <c r="L13">
        <v>77.7</v>
      </c>
    </row>
    <row r="14" spans="1:12">
      <c r="A14" t="s">
        <v>11</v>
      </c>
      <c r="B14">
        <v>553</v>
      </c>
      <c r="C14">
        <v>70.9</v>
      </c>
      <c r="D14">
        <v>2.1</v>
      </c>
      <c r="E14">
        <v>70.9</v>
      </c>
      <c r="F14">
        <v>24.8</v>
      </c>
      <c r="H14">
        <v>1</v>
      </c>
      <c r="I14">
        <v>0.8</v>
      </c>
      <c r="J14">
        <v>0.3</v>
      </c>
      <c r="K14">
        <v>75</v>
      </c>
      <c r="L14">
        <v>67.2</v>
      </c>
    </row>
    <row r="15" spans="1:12">
      <c r="A15" t="s">
        <v>12</v>
      </c>
      <c r="B15">
        <v>611</v>
      </c>
      <c r="C15">
        <v>31.3</v>
      </c>
      <c r="D15">
        <v>2.6</v>
      </c>
      <c r="E15">
        <v>31.3</v>
      </c>
      <c r="F15">
        <v>53.7</v>
      </c>
      <c r="H15">
        <v>10.5</v>
      </c>
      <c r="I15">
        <v>1.6</v>
      </c>
      <c r="J15">
        <v>0.4</v>
      </c>
      <c r="K15">
        <v>32.1</v>
      </c>
      <c r="L15">
        <v>30.6</v>
      </c>
    </row>
    <row r="16" spans="1:12">
      <c r="A16" t="s">
        <v>13</v>
      </c>
      <c r="B16">
        <v>649</v>
      </c>
      <c r="C16">
        <v>32.4</v>
      </c>
      <c r="D16">
        <v>10.7</v>
      </c>
      <c r="E16">
        <v>32.4</v>
      </c>
      <c r="F16">
        <v>39</v>
      </c>
      <c r="H16">
        <v>14.2</v>
      </c>
      <c r="I16">
        <v>3</v>
      </c>
      <c r="J16">
        <v>0.6</v>
      </c>
      <c r="K16">
        <v>29.8</v>
      </c>
      <c r="L16">
        <v>34.8</v>
      </c>
    </row>
    <row r="17" spans="1:12">
      <c r="A17" t="s">
        <v>14</v>
      </c>
      <c r="B17">
        <v>1035</v>
      </c>
      <c r="C17">
        <v>16.6</v>
      </c>
      <c r="D17">
        <v>24.2</v>
      </c>
      <c r="E17">
        <v>16.6</v>
      </c>
      <c r="F17">
        <v>39.1</v>
      </c>
      <c r="H17">
        <v>12.1</v>
      </c>
      <c r="I17">
        <v>7.5</v>
      </c>
      <c r="J17">
        <v>0.4</v>
      </c>
      <c r="K17">
        <v>14</v>
      </c>
      <c r="L17">
        <v>18.9</v>
      </c>
    </row>
    <row r="18" spans="1:12">
      <c r="A18" t="s">
        <v>15</v>
      </c>
      <c r="B18">
        <v>573</v>
      </c>
      <c r="C18">
        <v>64.1</v>
      </c>
      <c r="D18">
        <v>12.4</v>
      </c>
      <c r="E18">
        <v>64.1</v>
      </c>
      <c r="F18">
        <v>20.7</v>
      </c>
      <c r="H18">
        <v>2</v>
      </c>
      <c r="I18">
        <v>0.5</v>
      </c>
      <c r="J18">
        <v>0.3</v>
      </c>
      <c r="K18">
        <v>66</v>
      </c>
      <c r="L18">
        <v>62.4</v>
      </c>
    </row>
    <row r="19" spans="1:12">
      <c r="A19" t="s">
        <v>16</v>
      </c>
      <c r="B19">
        <v>746</v>
      </c>
      <c r="C19">
        <v>57.1</v>
      </c>
      <c r="D19">
        <v>3.1</v>
      </c>
      <c r="E19">
        <v>57.1</v>
      </c>
      <c r="F19">
        <v>32.7</v>
      </c>
      <c r="H19">
        <v>3.2</v>
      </c>
      <c r="I19">
        <v>3.8</v>
      </c>
      <c r="J19">
        <v>0</v>
      </c>
      <c r="K19">
        <v>57</v>
      </c>
      <c r="L19">
        <v>57.2</v>
      </c>
    </row>
    <row r="20" spans="1:12">
      <c r="A20" t="s">
        <v>17</v>
      </c>
      <c r="B20">
        <v>825</v>
      </c>
      <c r="C20">
        <v>28.4</v>
      </c>
      <c r="D20">
        <v>8.7</v>
      </c>
      <c r="E20">
        <v>28.4</v>
      </c>
      <c r="F20">
        <v>52.4</v>
      </c>
      <c r="H20">
        <v>8.1</v>
      </c>
      <c r="I20">
        <v>1.9</v>
      </c>
      <c r="J20">
        <v>0.3</v>
      </c>
      <c r="K20">
        <v>29.4</v>
      </c>
      <c r="L20">
        <v>27.7</v>
      </c>
    </row>
    <row r="21" spans="1:12">
      <c r="A21" t="s">
        <v>18</v>
      </c>
      <c r="B21">
        <v>859</v>
      </c>
      <c r="C21">
        <v>52</v>
      </c>
      <c r="D21">
        <v>9.9</v>
      </c>
      <c r="E21">
        <v>52</v>
      </c>
      <c r="F21">
        <v>27.5</v>
      </c>
      <c r="H21">
        <v>7.7</v>
      </c>
      <c r="I21">
        <v>2</v>
      </c>
      <c r="J21">
        <v>0.9</v>
      </c>
      <c r="K21">
        <v>53.3</v>
      </c>
      <c r="L21">
        <v>50.8</v>
      </c>
    </row>
    <row r="22" spans="1:12">
      <c r="A22" t="s">
        <v>19</v>
      </c>
      <c r="B22">
        <v>662</v>
      </c>
      <c r="C22">
        <v>33.9</v>
      </c>
      <c r="D22">
        <v>7.7</v>
      </c>
      <c r="E22">
        <v>33.9</v>
      </c>
      <c r="F22">
        <v>39.4</v>
      </c>
      <c r="H22">
        <v>12.7</v>
      </c>
      <c r="I22">
        <v>5.3</v>
      </c>
      <c r="J22">
        <v>1</v>
      </c>
      <c r="K22">
        <v>32.9</v>
      </c>
      <c r="L22">
        <v>34.9</v>
      </c>
    </row>
    <row r="23" spans="1:12">
      <c r="A23" t="s">
        <v>20</v>
      </c>
      <c r="B23">
        <v>574</v>
      </c>
      <c r="C23">
        <v>38.2</v>
      </c>
      <c r="D23">
        <v>7.7</v>
      </c>
      <c r="E23">
        <v>38.2</v>
      </c>
      <c r="F23">
        <v>38.5</v>
      </c>
      <c r="H23">
        <v>12.9</v>
      </c>
      <c r="I23">
        <v>2.3</v>
      </c>
      <c r="J23">
        <v>0.5</v>
      </c>
      <c r="K23">
        <v>38.4</v>
      </c>
      <c r="L23">
        <v>37.9</v>
      </c>
    </row>
    <row r="24" spans="1:12">
      <c r="A24" t="s">
        <v>21</v>
      </c>
      <c r="B24">
        <v>633</v>
      </c>
      <c r="C24">
        <v>50.1</v>
      </c>
      <c r="D24">
        <v>1.9</v>
      </c>
      <c r="E24">
        <v>50.1</v>
      </c>
      <c r="F24">
        <v>38</v>
      </c>
      <c r="H24">
        <v>8.1</v>
      </c>
      <c r="I24">
        <v>1.8</v>
      </c>
      <c r="J24">
        <v>0</v>
      </c>
      <c r="K24">
        <v>51.5</v>
      </c>
      <c r="L24">
        <v>48.6</v>
      </c>
    </row>
    <row r="25" spans="1:12">
      <c r="A25" t="s">
        <v>22</v>
      </c>
      <c r="B25">
        <v>1096</v>
      </c>
      <c r="C25">
        <v>36.9</v>
      </c>
      <c r="D25">
        <v>5.4</v>
      </c>
      <c r="E25">
        <v>36.9</v>
      </c>
      <c r="F25">
        <v>46.3</v>
      </c>
      <c r="H25">
        <v>9.6</v>
      </c>
      <c r="I25">
        <v>1.9</v>
      </c>
      <c r="J25">
        <v>0</v>
      </c>
      <c r="K25">
        <v>40.2</v>
      </c>
      <c r="L25">
        <v>33.7</v>
      </c>
    </row>
    <row r="26" spans="1:12">
      <c r="A26" t="s">
        <v>23</v>
      </c>
      <c r="B26">
        <v>632</v>
      </c>
      <c r="C26">
        <v>42.2</v>
      </c>
      <c r="D26">
        <v>9.3</v>
      </c>
      <c r="E26">
        <v>42.2</v>
      </c>
      <c r="F26">
        <v>35.4</v>
      </c>
      <c r="H26">
        <v>8</v>
      </c>
      <c r="I26">
        <v>4.5</v>
      </c>
      <c r="J26">
        <v>0.6</v>
      </c>
      <c r="K26">
        <v>40.2</v>
      </c>
      <c r="L26">
        <v>44</v>
      </c>
    </row>
    <row r="27" spans="1:12">
      <c r="A27" t="s">
        <v>24</v>
      </c>
      <c r="B27">
        <v>730</v>
      </c>
      <c r="C27">
        <v>37.9</v>
      </c>
      <c r="D27">
        <v>7.4</v>
      </c>
      <c r="E27">
        <v>37.9</v>
      </c>
      <c r="F27">
        <v>53.4</v>
      </c>
      <c r="H27">
        <v>1</v>
      </c>
      <c r="I27">
        <v>0.4</v>
      </c>
      <c r="J27">
        <v>0</v>
      </c>
      <c r="K27">
        <v>40.5</v>
      </c>
      <c r="L27">
        <v>35.3</v>
      </c>
    </row>
    <row r="28" spans="1:12">
      <c r="A28" t="s">
        <v>25</v>
      </c>
      <c r="B28">
        <v>556</v>
      </c>
      <c r="C28">
        <v>28.4</v>
      </c>
      <c r="D28">
        <v>8.2</v>
      </c>
      <c r="E28">
        <v>28.4</v>
      </c>
      <c r="F28">
        <v>40.6</v>
      </c>
      <c r="H28">
        <v>16.8</v>
      </c>
      <c r="I28">
        <v>5.2</v>
      </c>
      <c r="J28">
        <v>0.9</v>
      </c>
      <c r="K28">
        <v>25.4</v>
      </c>
      <c r="L28">
        <v>32.1</v>
      </c>
    </row>
    <row r="29" spans="1:12">
      <c r="A29" t="s">
        <v>26</v>
      </c>
      <c r="B29">
        <v>692</v>
      </c>
      <c r="C29">
        <v>55.7</v>
      </c>
      <c r="D29">
        <v>2.9</v>
      </c>
      <c r="E29">
        <v>55.7</v>
      </c>
      <c r="F29">
        <v>31.4</v>
      </c>
      <c r="H29">
        <v>5.4</v>
      </c>
      <c r="I29">
        <v>4.4</v>
      </c>
      <c r="J29">
        <v>0.2</v>
      </c>
      <c r="K29">
        <v>58.8</v>
      </c>
      <c r="L29">
        <v>53.1</v>
      </c>
    </row>
    <row r="30" spans="1:12">
      <c r="A30" t="s">
        <v>27</v>
      </c>
      <c r="B30">
        <v>593</v>
      </c>
      <c r="C30">
        <v>35.6</v>
      </c>
      <c r="D30">
        <v>10.1</v>
      </c>
      <c r="E30">
        <v>35.6</v>
      </c>
      <c r="F30">
        <v>36.7</v>
      </c>
      <c r="H30">
        <v>10.5</v>
      </c>
      <c r="I30">
        <v>5.7</v>
      </c>
      <c r="J30">
        <v>1.5</v>
      </c>
      <c r="K30">
        <v>36.6</v>
      </c>
      <c r="L30">
        <v>34.7</v>
      </c>
    </row>
    <row r="31" spans="1:12">
      <c r="A31" t="s">
        <v>28</v>
      </c>
      <c r="B31">
        <v>825</v>
      </c>
      <c r="C31">
        <v>31.9</v>
      </c>
      <c r="D31">
        <v>8.3</v>
      </c>
      <c r="E31">
        <v>31.9</v>
      </c>
      <c r="F31">
        <v>43.3</v>
      </c>
      <c r="H31">
        <v>14.5</v>
      </c>
      <c r="I31">
        <v>1</v>
      </c>
      <c r="J31">
        <v>1</v>
      </c>
      <c r="K31">
        <v>32.6</v>
      </c>
      <c r="L31">
        <v>31.2</v>
      </c>
    </row>
    <row r="32" spans="1:12">
      <c r="A32" t="s">
        <v>29</v>
      </c>
      <c r="B32">
        <v>1200</v>
      </c>
      <c r="C32">
        <v>36</v>
      </c>
      <c r="D32">
        <v>6</v>
      </c>
      <c r="E32">
        <v>36</v>
      </c>
      <c r="F32">
        <v>49.5</v>
      </c>
      <c r="H32">
        <v>4.3</v>
      </c>
      <c r="I32">
        <v>2.9</v>
      </c>
      <c r="J32">
        <v>1.3</v>
      </c>
      <c r="K32">
        <v>37.4</v>
      </c>
      <c r="L32">
        <v>34.8</v>
      </c>
    </row>
    <row r="33" spans="1:12">
      <c r="A33" t="s">
        <v>30</v>
      </c>
      <c r="B33">
        <v>764</v>
      </c>
      <c r="C33">
        <v>57.3</v>
      </c>
      <c r="D33">
        <v>2.8</v>
      </c>
      <c r="E33">
        <v>57.3</v>
      </c>
      <c r="F33">
        <v>33.2</v>
      </c>
      <c r="H33">
        <v>3.3</v>
      </c>
      <c r="I33">
        <v>3.3</v>
      </c>
      <c r="J33">
        <v>0.1</v>
      </c>
      <c r="K33">
        <v>55.8</v>
      </c>
      <c r="L33">
        <v>58.6</v>
      </c>
    </row>
    <row r="34" spans="1:12">
      <c r="A34" t="s">
        <v>31</v>
      </c>
      <c r="B34">
        <v>551</v>
      </c>
      <c r="C34">
        <v>29</v>
      </c>
      <c r="D34">
        <v>14.7</v>
      </c>
      <c r="E34">
        <v>29</v>
      </c>
      <c r="F34">
        <v>41.1</v>
      </c>
      <c r="H34">
        <v>10.7</v>
      </c>
      <c r="I34">
        <v>4</v>
      </c>
      <c r="J34">
        <v>0.5</v>
      </c>
      <c r="K34">
        <v>26.8</v>
      </c>
      <c r="L34">
        <v>31</v>
      </c>
    </row>
    <row r="35" spans="1:12">
      <c r="A35" t="s">
        <v>32</v>
      </c>
      <c r="B35">
        <v>1348</v>
      </c>
      <c r="C35">
        <v>37.9</v>
      </c>
      <c r="D35">
        <v>8</v>
      </c>
      <c r="E35">
        <v>37.9</v>
      </c>
      <c r="F35">
        <v>44.6</v>
      </c>
      <c r="H35">
        <v>5.9</v>
      </c>
      <c r="I35">
        <v>3</v>
      </c>
      <c r="J35">
        <v>0.7</v>
      </c>
      <c r="K35">
        <v>41.8</v>
      </c>
      <c r="L35">
        <v>34</v>
      </c>
    </row>
    <row r="36" spans="1:12">
      <c r="A36" t="s">
        <v>33</v>
      </c>
      <c r="B36">
        <v>1115</v>
      </c>
      <c r="C36">
        <v>34.9</v>
      </c>
      <c r="D36">
        <v>8.7</v>
      </c>
      <c r="E36">
        <v>34.9</v>
      </c>
      <c r="F36">
        <v>43.8</v>
      </c>
      <c r="H36">
        <v>10.7</v>
      </c>
      <c r="I36">
        <v>1.5</v>
      </c>
      <c r="J36">
        <v>0.3</v>
      </c>
      <c r="K36">
        <v>39.7</v>
      </c>
      <c r="L36">
        <v>29.9</v>
      </c>
    </row>
    <row r="37" spans="1:12">
      <c r="A37" t="s">
        <v>34</v>
      </c>
      <c r="B37">
        <v>626</v>
      </c>
      <c r="C37">
        <v>44.8</v>
      </c>
      <c r="D37">
        <v>14.7</v>
      </c>
      <c r="E37">
        <v>44.8</v>
      </c>
      <c r="F37">
        <v>27.4</v>
      </c>
      <c r="H37">
        <v>9.1</v>
      </c>
      <c r="I37">
        <v>3.9</v>
      </c>
      <c r="J37">
        <v>0.1</v>
      </c>
      <c r="K37">
        <v>46.2</v>
      </c>
      <c r="L37">
        <v>43.5</v>
      </c>
    </row>
    <row r="38" spans="1:12">
      <c r="A38" t="s">
        <v>35</v>
      </c>
      <c r="B38">
        <v>789</v>
      </c>
      <c r="C38">
        <v>29.6</v>
      </c>
      <c r="D38">
        <v>10.9</v>
      </c>
      <c r="E38">
        <v>29.6</v>
      </c>
      <c r="F38">
        <v>44.8</v>
      </c>
      <c r="H38">
        <v>12.1</v>
      </c>
      <c r="I38">
        <v>2.6</v>
      </c>
      <c r="J38">
        <v>0</v>
      </c>
      <c r="K38">
        <v>30.9</v>
      </c>
      <c r="L38">
        <v>28.5</v>
      </c>
    </row>
    <row r="39" spans="1:12">
      <c r="A39" t="s">
        <v>36</v>
      </c>
      <c r="B39">
        <v>680</v>
      </c>
      <c r="C39">
        <v>51.8</v>
      </c>
      <c r="D39">
        <v>4.2</v>
      </c>
      <c r="E39">
        <v>51.8</v>
      </c>
      <c r="F39">
        <v>32.3</v>
      </c>
      <c r="H39">
        <v>8.9</v>
      </c>
      <c r="I39">
        <v>2.7</v>
      </c>
      <c r="J39">
        <v>0.1</v>
      </c>
      <c r="K39">
        <v>52.3</v>
      </c>
      <c r="L39">
        <v>51.2</v>
      </c>
    </row>
    <row r="40" spans="1:12">
      <c r="A40" t="s">
        <v>37</v>
      </c>
      <c r="B40">
        <v>608</v>
      </c>
      <c r="C40">
        <v>31.1</v>
      </c>
      <c r="D40">
        <v>9.7</v>
      </c>
      <c r="E40">
        <v>31.1</v>
      </c>
      <c r="F40">
        <v>49.4</v>
      </c>
      <c r="H40">
        <v>9.1</v>
      </c>
      <c r="I40">
        <v>0.3</v>
      </c>
      <c r="J40">
        <v>0.3</v>
      </c>
      <c r="K40">
        <v>34.3</v>
      </c>
      <c r="L40">
        <v>28.1</v>
      </c>
    </row>
    <row r="41" spans="1:12">
      <c r="A41" t="s">
        <v>38</v>
      </c>
      <c r="B41">
        <v>843</v>
      </c>
      <c r="C41">
        <v>70.2</v>
      </c>
      <c r="D41">
        <v>5.7</v>
      </c>
      <c r="E41">
        <v>70.2</v>
      </c>
      <c r="F41">
        <v>20.2</v>
      </c>
      <c r="H41">
        <v>3.1</v>
      </c>
      <c r="I41">
        <v>0.9</v>
      </c>
      <c r="J41">
        <v>0</v>
      </c>
      <c r="K41">
        <v>72.9</v>
      </c>
      <c r="L41">
        <v>67.5</v>
      </c>
    </row>
    <row r="42" spans="1:12">
      <c r="A42" t="s">
        <v>39</v>
      </c>
      <c r="B42">
        <v>639</v>
      </c>
      <c r="C42">
        <v>48.9</v>
      </c>
      <c r="D42">
        <v>5.5</v>
      </c>
      <c r="E42">
        <v>48.9</v>
      </c>
      <c r="F42">
        <v>26.8</v>
      </c>
      <c r="H42">
        <v>10.3</v>
      </c>
      <c r="I42">
        <v>8.4</v>
      </c>
      <c r="J42">
        <v>0.1</v>
      </c>
      <c r="K42">
        <v>49.7</v>
      </c>
      <c r="L42">
        <v>48.1</v>
      </c>
    </row>
    <row r="43" spans="1:12">
      <c r="A43" t="s">
        <v>40</v>
      </c>
      <c r="B43">
        <v>776</v>
      </c>
      <c r="C43">
        <v>23.4</v>
      </c>
      <c r="D43">
        <v>11.8</v>
      </c>
      <c r="E43">
        <v>23.4</v>
      </c>
      <c r="F43">
        <v>44.8</v>
      </c>
      <c r="H43">
        <v>11.4</v>
      </c>
      <c r="I43">
        <v>7.8</v>
      </c>
      <c r="J43">
        <v>0.9</v>
      </c>
      <c r="K43">
        <v>24.9</v>
      </c>
      <c r="L43">
        <v>21.9</v>
      </c>
    </row>
    <row r="44" spans="1:12">
      <c r="A44" t="s">
        <v>41</v>
      </c>
      <c r="B44">
        <v>624</v>
      </c>
      <c r="C44">
        <v>21.1</v>
      </c>
      <c r="D44">
        <v>13.2</v>
      </c>
      <c r="E44">
        <v>21.1</v>
      </c>
      <c r="F44">
        <v>50.4</v>
      </c>
      <c r="H44">
        <v>11.5</v>
      </c>
      <c r="I44">
        <v>3</v>
      </c>
      <c r="J44">
        <v>0.8</v>
      </c>
      <c r="K44">
        <v>19.1</v>
      </c>
      <c r="L44">
        <v>23.3</v>
      </c>
    </row>
    <row r="45" spans="1:12">
      <c r="A45" t="s">
        <v>42</v>
      </c>
      <c r="B45">
        <v>879</v>
      </c>
      <c r="C45">
        <v>29.1</v>
      </c>
      <c r="D45">
        <v>6.6</v>
      </c>
      <c r="E45">
        <v>29.1</v>
      </c>
      <c r="F45">
        <v>53.1</v>
      </c>
      <c r="H45">
        <v>7.6</v>
      </c>
      <c r="I45">
        <v>2.9</v>
      </c>
      <c r="J45">
        <v>0.6</v>
      </c>
      <c r="K45">
        <v>30</v>
      </c>
      <c r="L45">
        <v>28.1</v>
      </c>
    </row>
    <row r="46" spans="1:12">
      <c r="A46" t="s">
        <v>43</v>
      </c>
      <c r="B46">
        <v>731</v>
      </c>
      <c r="C46">
        <v>26.5</v>
      </c>
      <c r="D46">
        <v>8.2</v>
      </c>
      <c r="E46">
        <v>26.5</v>
      </c>
      <c r="F46">
        <v>50.2</v>
      </c>
      <c r="H46">
        <v>5.6</v>
      </c>
      <c r="I46">
        <v>8.3</v>
      </c>
      <c r="J46">
        <v>1.3</v>
      </c>
      <c r="K46">
        <v>26.1</v>
      </c>
      <c r="L46">
        <v>27</v>
      </c>
    </row>
    <row r="47" spans="1:12">
      <c r="A47" t="s">
        <v>44</v>
      </c>
      <c r="B47">
        <v>982</v>
      </c>
      <c r="C47">
        <v>32</v>
      </c>
      <c r="D47">
        <v>12.8</v>
      </c>
      <c r="E47">
        <v>32</v>
      </c>
      <c r="F47">
        <v>43.1</v>
      </c>
      <c r="H47">
        <v>11</v>
      </c>
      <c r="I47">
        <v>0.7</v>
      </c>
      <c r="J47">
        <v>0.4</v>
      </c>
      <c r="K47">
        <v>30.7</v>
      </c>
      <c r="L47">
        <v>33.2</v>
      </c>
    </row>
    <row r="48" spans="1:12">
      <c r="A48" t="s">
        <v>45</v>
      </c>
      <c r="B48">
        <v>484</v>
      </c>
      <c r="C48">
        <v>31.7</v>
      </c>
      <c r="D48">
        <v>8.8</v>
      </c>
      <c r="E48">
        <v>31.7</v>
      </c>
      <c r="F48">
        <v>46.1</v>
      </c>
      <c r="H48">
        <v>11.5</v>
      </c>
      <c r="I48">
        <v>1.8</v>
      </c>
      <c r="J48">
        <v>0.2</v>
      </c>
      <c r="K48">
        <v>24.9</v>
      </c>
      <c r="L48">
        <v>38.3</v>
      </c>
    </row>
    <row r="49" spans="1:12">
      <c r="A49" t="s">
        <v>46</v>
      </c>
      <c r="B49">
        <v>2018</v>
      </c>
      <c r="C49">
        <v>45.1</v>
      </c>
      <c r="D49">
        <v>8.3</v>
      </c>
      <c r="E49">
        <v>45.1</v>
      </c>
      <c r="F49">
        <v>37.4</v>
      </c>
      <c r="H49">
        <v>6.9</v>
      </c>
      <c r="I49">
        <v>2</v>
      </c>
      <c r="J49">
        <v>0.3</v>
      </c>
      <c r="K49">
        <v>50.6</v>
      </c>
      <c r="L49">
        <v>39.6</v>
      </c>
    </row>
    <row r="50" spans="1:12">
      <c r="A50" t="s">
        <v>47</v>
      </c>
      <c r="B50">
        <v>1490</v>
      </c>
      <c r="C50">
        <v>52.4</v>
      </c>
      <c r="D50">
        <v>2.7</v>
      </c>
      <c r="E50">
        <v>52.4</v>
      </c>
      <c r="F50">
        <v>39.2</v>
      </c>
      <c r="H50">
        <v>3.8</v>
      </c>
      <c r="I50">
        <v>1</v>
      </c>
      <c r="J50">
        <v>0.9</v>
      </c>
      <c r="K50">
        <v>53.1</v>
      </c>
      <c r="L50">
        <v>51.8</v>
      </c>
    </row>
    <row r="51" spans="1:12">
      <c r="A51" t="s">
        <v>5</v>
      </c>
    </row>
    <row r="52" spans="1:12">
      <c r="A52" t="s">
        <v>48</v>
      </c>
      <c r="B52">
        <v>34120</v>
      </c>
      <c r="C52">
        <v>40.6</v>
      </c>
      <c r="D52">
        <v>7.8</v>
      </c>
      <c r="E52">
        <v>40.6</v>
      </c>
      <c r="F52">
        <v>39.4</v>
      </c>
      <c r="H52">
        <v>8.5</v>
      </c>
      <c r="I52">
        <v>3.2</v>
      </c>
      <c r="J52">
        <v>0.5</v>
      </c>
      <c r="K52">
        <v>41.3</v>
      </c>
      <c r="L52">
        <v>40</v>
      </c>
    </row>
    <row r="53" spans="1:12">
      <c r="A53" t="s">
        <v>5</v>
      </c>
    </row>
    <row r="54" spans="1:12">
      <c r="A54" t="s">
        <v>49</v>
      </c>
      <c r="B54">
        <v>776</v>
      </c>
      <c r="C54">
        <v>35.4</v>
      </c>
      <c r="D54">
        <v>9.3</v>
      </c>
      <c r="E54">
        <v>35.4</v>
      </c>
      <c r="F54">
        <v>47.4</v>
      </c>
      <c r="H54">
        <v>5.2</v>
      </c>
      <c r="I54">
        <v>1.2</v>
      </c>
      <c r="J54">
        <v>1.5</v>
      </c>
      <c r="K54">
        <v>33.7</v>
      </c>
      <c r="L54">
        <v>37.1</v>
      </c>
    </row>
    <row r="55" spans="1:12">
      <c r="A55" t="s">
        <v>50</v>
      </c>
      <c r="B55">
        <v>640</v>
      </c>
      <c r="C55">
        <v>20.4</v>
      </c>
      <c r="D55">
        <v>14.4</v>
      </c>
      <c r="E55">
        <v>20.4</v>
      </c>
      <c r="F55">
        <v>26.7</v>
      </c>
      <c r="H55">
        <v>28</v>
      </c>
      <c r="I55">
        <v>8.9</v>
      </c>
      <c r="J55">
        <v>1.5</v>
      </c>
      <c r="K55">
        <v>19.3</v>
      </c>
      <c r="L55">
        <v>21.7</v>
      </c>
    </row>
    <row r="56" spans="1:12">
      <c r="A56" t="s">
        <v>51</v>
      </c>
      <c r="B56">
        <v>1705</v>
      </c>
      <c r="C56">
        <v>18.6</v>
      </c>
      <c r="D56">
        <v>19.7</v>
      </c>
      <c r="E56">
        <v>18.6</v>
      </c>
      <c r="F56">
        <v>40.2</v>
      </c>
      <c r="H56">
        <v>16.6</v>
      </c>
      <c r="I56">
        <v>3.8</v>
      </c>
      <c r="J56">
        <v>1.2</v>
      </c>
      <c r="K56">
        <v>19</v>
      </c>
      <c r="L56">
        <v>18.2</v>
      </c>
    </row>
    <row r="57" spans="1:12">
      <c r="A57" t="s">
        <v>5</v>
      </c>
    </row>
    <row r="58" spans="1:12">
      <c r="A58" t="s">
        <v>52</v>
      </c>
      <c r="B58">
        <v>693</v>
      </c>
      <c r="C58">
        <v>40.9</v>
      </c>
      <c r="D58">
        <v>3.7</v>
      </c>
      <c r="E58">
        <v>40.9</v>
      </c>
      <c r="F58">
        <v>46.7</v>
      </c>
      <c r="H58">
        <v>7.3</v>
      </c>
      <c r="I58">
        <v>1.2</v>
      </c>
      <c r="J58">
        <v>0.3</v>
      </c>
      <c r="K58">
        <v>40.8</v>
      </c>
      <c r="L58">
        <v>40.9</v>
      </c>
    </row>
    <row r="59" spans="1:12">
      <c r="A59" t="s">
        <v>53</v>
      </c>
      <c r="B59">
        <v>675</v>
      </c>
      <c r="C59">
        <v>64.5</v>
      </c>
      <c r="D59">
        <v>3.6</v>
      </c>
      <c r="E59">
        <v>64.5</v>
      </c>
      <c r="F59">
        <v>26.8</v>
      </c>
      <c r="H59">
        <v>1.9</v>
      </c>
      <c r="I59">
        <v>1.6</v>
      </c>
      <c r="J59">
        <v>1.6</v>
      </c>
      <c r="K59">
        <v>68.7</v>
      </c>
      <c r="L59">
        <v>60.5</v>
      </c>
    </row>
    <row r="60" spans="1:12">
      <c r="A60" t="s">
        <v>54</v>
      </c>
      <c r="B60">
        <v>861</v>
      </c>
      <c r="C60">
        <v>47.5</v>
      </c>
      <c r="D60">
        <v>3.8</v>
      </c>
      <c r="E60">
        <v>47.5</v>
      </c>
      <c r="F60">
        <v>35.3</v>
      </c>
      <c r="H60">
        <v>8.8</v>
      </c>
      <c r="I60">
        <v>3.9</v>
      </c>
      <c r="J60">
        <v>0.6</v>
      </c>
      <c r="K60">
        <v>51.4</v>
      </c>
      <c r="L60">
        <v>43.3</v>
      </c>
    </row>
    <row r="61" spans="1:12">
      <c r="A61" t="s">
        <v>55</v>
      </c>
      <c r="B61">
        <v>619</v>
      </c>
      <c r="C61">
        <v>47</v>
      </c>
      <c r="D61">
        <v>7.9</v>
      </c>
      <c r="E61">
        <v>47</v>
      </c>
      <c r="F61">
        <v>38.8</v>
      </c>
      <c r="H61">
        <v>4.7</v>
      </c>
      <c r="I61">
        <v>1.2</v>
      </c>
      <c r="J61">
        <v>0.5</v>
      </c>
      <c r="K61">
        <v>51.9</v>
      </c>
      <c r="L61">
        <v>42.7</v>
      </c>
    </row>
    <row r="62" spans="1:12">
      <c r="A62" t="s">
        <v>56</v>
      </c>
      <c r="B62">
        <v>810</v>
      </c>
      <c r="C62">
        <v>46.2</v>
      </c>
      <c r="D62">
        <v>11.2</v>
      </c>
      <c r="E62">
        <v>46.2</v>
      </c>
      <c r="F62">
        <v>32.1</v>
      </c>
      <c r="H62">
        <v>7.5</v>
      </c>
      <c r="I62">
        <v>2.8</v>
      </c>
      <c r="J62">
        <v>0.2</v>
      </c>
      <c r="K62">
        <v>51.1</v>
      </c>
      <c r="L62">
        <v>41.7</v>
      </c>
    </row>
    <row r="63" spans="1:12">
      <c r="A63" t="s">
        <v>57</v>
      </c>
      <c r="B63">
        <v>308</v>
      </c>
      <c r="C63">
        <v>45</v>
      </c>
      <c r="D63">
        <v>4.7</v>
      </c>
      <c r="E63">
        <v>45</v>
      </c>
      <c r="F63">
        <v>45.7</v>
      </c>
      <c r="H63">
        <v>4</v>
      </c>
      <c r="I63">
        <v>0</v>
      </c>
      <c r="J63">
        <v>0.6</v>
      </c>
      <c r="K63">
        <v>50.5</v>
      </c>
      <c r="L63">
        <v>38.9</v>
      </c>
    </row>
    <row r="64" spans="1:12">
      <c r="A64" t="s">
        <v>58</v>
      </c>
      <c r="B64">
        <v>369</v>
      </c>
      <c r="C64">
        <v>36.9</v>
      </c>
      <c r="D64">
        <v>4.5</v>
      </c>
      <c r="E64">
        <v>36.9</v>
      </c>
      <c r="F64">
        <v>48.9</v>
      </c>
      <c r="H64">
        <v>7.5</v>
      </c>
      <c r="I64">
        <v>1.4</v>
      </c>
      <c r="J64">
        <v>0.7</v>
      </c>
      <c r="K64">
        <v>39.3</v>
      </c>
      <c r="L64">
        <v>34.7</v>
      </c>
    </row>
    <row r="65" spans="1:12">
      <c r="A65" t="s">
        <v>59</v>
      </c>
      <c r="B65">
        <v>311</v>
      </c>
      <c r="C65">
        <v>59.6</v>
      </c>
      <c r="D65">
        <v>1.7</v>
      </c>
      <c r="E65">
        <v>59.6</v>
      </c>
      <c r="F65">
        <v>35</v>
      </c>
      <c r="H65">
        <v>1.6</v>
      </c>
      <c r="I65">
        <v>1</v>
      </c>
      <c r="J65">
        <v>1.2</v>
      </c>
      <c r="K65">
        <v>58</v>
      </c>
      <c r="L65">
        <v>61.3</v>
      </c>
    </row>
    <row r="66" spans="1:12">
      <c r="A66" t="s">
        <v>60</v>
      </c>
      <c r="B66">
        <v>297</v>
      </c>
      <c r="C66">
        <v>60.5</v>
      </c>
      <c r="D66">
        <v>1.6</v>
      </c>
      <c r="E66">
        <v>60.5</v>
      </c>
      <c r="F66">
        <v>35.2</v>
      </c>
      <c r="H66">
        <v>2.2</v>
      </c>
      <c r="I66">
        <v>0.2</v>
      </c>
      <c r="J66">
        <v>0.3</v>
      </c>
      <c r="K66">
        <v>64.1</v>
      </c>
      <c r="L66">
        <v>57</v>
      </c>
    </row>
    <row r="67" spans="1:12">
      <c r="A67" t="s">
        <v>61</v>
      </c>
      <c r="B67">
        <v>243</v>
      </c>
      <c r="C67">
        <v>58.8</v>
      </c>
      <c r="D67">
        <v>0.8</v>
      </c>
      <c r="E67">
        <v>58.8</v>
      </c>
      <c r="F67">
        <v>37.7</v>
      </c>
      <c r="H67">
        <v>1.7</v>
      </c>
      <c r="I67">
        <v>0.6</v>
      </c>
      <c r="J67">
        <v>0.6</v>
      </c>
      <c r="K67">
        <v>49.9</v>
      </c>
      <c r="L67">
        <v>67.1</v>
      </c>
    </row>
    <row r="68" spans="1:12">
      <c r="A68" t="s">
        <v>62</v>
      </c>
      <c r="B68">
        <v>302</v>
      </c>
      <c r="C68">
        <v>46.9</v>
      </c>
      <c r="D68">
        <v>3.5</v>
      </c>
      <c r="E68">
        <v>46.9</v>
      </c>
      <c r="F68">
        <v>45.9</v>
      </c>
      <c r="H68">
        <v>3.4</v>
      </c>
      <c r="I68">
        <v>0.3</v>
      </c>
      <c r="J68">
        <v>0</v>
      </c>
      <c r="K68">
        <v>47.2</v>
      </c>
      <c r="L68">
        <v>46.7</v>
      </c>
    </row>
    <row r="69" spans="1:12">
      <c r="A69" t="s">
        <v>63</v>
      </c>
      <c r="B69">
        <v>295</v>
      </c>
      <c r="C69">
        <v>64.9</v>
      </c>
      <c r="D69">
        <v>2.4</v>
      </c>
      <c r="E69">
        <v>64.9</v>
      </c>
      <c r="F69">
        <v>28.7</v>
      </c>
      <c r="H69">
        <v>1.7</v>
      </c>
      <c r="I69">
        <v>1</v>
      </c>
      <c r="J69">
        <v>1.4</v>
      </c>
      <c r="K69">
        <v>65.5</v>
      </c>
      <c r="L69">
        <v>64.1</v>
      </c>
    </row>
    <row r="70" spans="1:12">
      <c r="A70" t="s">
        <v>64</v>
      </c>
      <c r="B70">
        <v>364</v>
      </c>
      <c r="C70">
        <v>51.4</v>
      </c>
      <c r="D70">
        <v>1.9</v>
      </c>
      <c r="E70">
        <v>51.4</v>
      </c>
      <c r="F70">
        <v>42.6</v>
      </c>
      <c r="H70">
        <v>2.5</v>
      </c>
      <c r="I70">
        <v>1.3</v>
      </c>
      <c r="J70">
        <v>0.4</v>
      </c>
      <c r="K70">
        <v>45.8</v>
      </c>
      <c r="L70">
        <v>59</v>
      </c>
    </row>
    <row r="71" spans="1:12">
      <c r="A71" t="s">
        <v>65</v>
      </c>
      <c r="B71">
        <v>300</v>
      </c>
      <c r="C71">
        <v>52.2</v>
      </c>
      <c r="D71">
        <v>2.4</v>
      </c>
      <c r="E71">
        <v>52.2</v>
      </c>
      <c r="F71">
        <v>40.9</v>
      </c>
      <c r="H71">
        <v>2</v>
      </c>
      <c r="I71">
        <v>1.5</v>
      </c>
      <c r="J71">
        <v>0.9</v>
      </c>
      <c r="K71">
        <v>54</v>
      </c>
      <c r="L71">
        <v>50.5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J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87</v>
      </c>
      <c r="F1" t="s">
        <v>95</v>
      </c>
      <c r="J1" t="s">
        <v>367</v>
      </c>
    </row>
    <row r="2" spans="1:10">
      <c r="A2" t="s">
        <v>1</v>
      </c>
    </row>
    <row r="3" spans="1:10">
      <c r="A3" t="s">
        <v>365</v>
      </c>
      <c r="C3" t="s">
        <v>122</v>
      </c>
      <c r="D3" t="s">
        <v>108</v>
      </c>
    </row>
    <row r="4" spans="1:10">
      <c r="A4" t="s">
        <v>366</v>
      </c>
    </row>
    <row r="5" spans="1:10">
      <c r="C5">
        <v>10</v>
      </c>
      <c r="D5">
        <v>70</v>
      </c>
      <c r="E5">
        <v>79</v>
      </c>
      <c r="F5" t="s">
        <v>74</v>
      </c>
      <c r="G5" t="s">
        <v>75</v>
      </c>
      <c r="H5" t="s">
        <v>96</v>
      </c>
      <c r="I5" t="s">
        <v>77</v>
      </c>
      <c r="J5" t="s">
        <v>80</v>
      </c>
    </row>
    <row r="6" spans="1:10">
      <c r="A6" t="s">
        <v>4</v>
      </c>
      <c r="B6" t="s">
        <v>66</v>
      </c>
      <c r="G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110</v>
      </c>
      <c r="J7" t="s">
        <v>110</v>
      </c>
    </row>
    <row r="8" spans="1:10">
      <c r="A8" t="s">
        <v>141</v>
      </c>
    </row>
    <row r="9" spans="1:10">
      <c r="A9" t="s">
        <v>6</v>
      </c>
      <c r="B9">
        <v>835</v>
      </c>
      <c r="C9">
        <v>33.8</v>
      </c>
      <c r="D9">
        <v>3.3</v>
      </c>
      <c r="E9">
        <v>8.7</v>
      </c>
      <c r="F9">
        <v>51.5</v>
      </c>
      <c r="G9">
        <v>2.8</v>
      </c>
      <c r="H9">
        <v>33.8</v>
      </c>
      <c r="I9">
        <v>39.7</v>
      </c>
      <c r="J9">
        <v>28.4</v>
      </c>
    </row>
    <row r="10" spans="1:10">
      <c r="A10" t="s">
        <v>7</v>
      </c>
      <c r="B10">
        <v>1076</v>
      </c>
      <c r="C10">
        <v>60.5</v>
      </c>
      <c r="D10">
        <v>8</v>
      </c>
      <c r="E10">
        <v>16.7</v>
      </c>
      <c r="F10">
        <v>14.5</v>
      </c>
      <c r="G10">
        <v>0.2</v>
      </c>
      <c r="H10">
        <v>60.5</v>
      </c>
      <c r="I10">
        <v>57.3</v>
      </c>
      <c r="J10">
        <v>63.7</v>
      </c>
    </row>
    <row r="11" spans="1:10">
      <c r="A11" t="s">
        <v>8</v>
      </c>
      <c r="B11">
        <v>662</v>
      </c>
      <c r="C11">
        <v>33.4</v>
      </c>
      <c r="D11">
        <v>7.6</v>
      </c>
      <c r="E11">
        <v>20.4</v>
      </c>
      <c r="F11">
        <v>37.7</v>
      </c>
      <c r="G11">
        <v>0.9</v>
      </c>
      <c r="H11">
        <v>33.4</v>
      </c>
      <c r="I11">
        <v>40.9</v>
      </c>
      <c r="J11">
        <v>26.5</v>
      </c>
    </row>
    <row r="12" spans="1:10">
      <c r="A12" t="s">
        <v>9</v>
      </c>
      <c r="B12">
        <v>827</v>
      </c>
      <c r="C12">
        <v>18.8</v>
      </c>
      <c r="D12">
        <v>3.1</v>
      </c>
      <c r="E12">
        <v>31.7</v>
      </c>
      <c r="F12">
        <v>44.8</v>
      </c>
      <c r="G12">
        <v>1.6</v>
      </c>
      <c r="H12">
        <v>18.8</v>
      </c>
      <c r="I12">
        <v>17.8</v>
      </c>
      <c r="J12">
        <v>20.1</v>
      </c>
    </row>
    <row r="13" spans="1:10">
      <c r="A13" t="s">
        <v>10</v>
      </c>
      <c r="B13">
        <v>729</v>
      </c>
      <c r="C13">
        <v>83.2</v>
      </c>
      <c r="D13">
        <v>4</v>
      </c>
      <c r="E13">
        <v>3.8</v>
      </c>
      <c r="F13">
        <v>9.1</v>
      </c>
      <c r="G13">
        <v>0</v>
      </c>
      <c r="H13">
        <v>83.2</v>
      </c>
      <c r="I13">
        <v>87.7</v>
      </c>
      <c r="J13">
        <v>79</v>
      </c>
    </row>
    <row r="14" spans="1:10">
      <c r="A14" t="s">
        <v>11</v>
      </c>
      <c r="B14">
        <v>553</v>
      </c>
      <c r="C14">
        <v>53.8</v>
      </c>
      <c r="D14">
        <v>9.2</v>
      </c>
      <c r="E14">
        <v>15.7</v>
      </c>
      <c r="F14">
        <v>21</v>
      </c>
      <c r="G14">
        <v>0.3</v>
      </c>
      <c r="H14">
        <v>53.8</v>
      </c>
      <c r="I14">
        <v>60.3</v>
      </c>
      <c r="J14">
        <v>48</v>
      </c>
    </row>
    <row r="15" spans="1:10">
      <c r="A15" t="s">
        <v>12</v>
      </c>
      <c r="B15">
        <v>612</v>
      </c>
      <c r="C15">
        <v>62.7</v>
      </c>
      <c r="D15">
        <v>5</v>
      </c>
      <c r="E15">
        <v>15.7</v>
      </c>
      <c r="F15">
        <v>16.2</v>
      </c>
      <c r="G15">
        <v>0.4</v>
      </c>
      <c r="H15">
        <v>62.7</v>
      </c>
      <c r="I15">
        <v>68.6</v>
      </c>
      <c r="J15">
        <v>57</v>
      </c>
    </row>
    <row r="16" spans="1:10">
      <c r="A16" t="s">
        <v>13</v>
      </c>
      <c r="B16">
        <v>647</v>
      </c>
      <c r="C16">
        <v>26.1</v>
      </c>
      <c r="D16">
        <v>4.6</v>
      </c>
      <c r="E16">
        <v>14.7</v>
      </c>
      <c r="F16">
        <v>53.8</v>
      </c>
      <c r="G16">
        <v>0.9</v>
      </c>
      <c r="H16">
        <v>26.1</v>
      </c>
      <c r="I16">
        <v>25.2</v>
      </c>
      <c r="J16">
        <v>26.8</v>
      </c>
    </row>
    <row r="17" spans="1:10">
      <c r="A17" t="s">
        <v>14</v>
      </c>
      <c r="B17">
        <v>1034</v>
      </c>
      <c r="C17">
        <v>9.7</v>
      </c>
      <c r="D17">
        <v>1.4</v>
      </c>
      <c r="E17">
        <v>20.3</v>
      </c>
      <c r="F17">
        <v>67.6</v>
      </c>
      <c r="G17">
        <v>1</v>
      </c>
      <c r="H17">
        <v>9.7</v>
      </c>
      <c r="I17">
        <v>8.3</v>
      </c>
      <c r="J17">
        <v>10.8</v>
      </c>
    </row>
    <row r="18" spans="1:10">
      <c r="A18" t="s">
        <v>15</v>
      </c>
      <c r="B18">
        <v>573</v>
      </c>
      <c r="C18">
        <v>82.9</v>
      </c>
      <c r="D18">
        <v>5.6</v>
      </c>
      <c r="E18">
        <v>4.5</v>
      </c>
      <c r="F18">
        <v>6.8</v>
      </c>
      <c r="G18">
        <v>0.3</v>
      </c>
      <c r="H18">
        <v>82.9</v>
      </c>
      <c r="I18">
        <v>84.6</v>
      </c>
      <c r="J18">
        <v>81.3</v>
      </c>
    </row>
    <row r="19" spans="1:10">
      <c r="A19" t="s">
        <v>16</v>
      </c>
      <c r="B19">
        <v>746</v>
      </c>
      <c r="C19">
        <v>65.6</v>
      </c>
      <c r="D19">
        <v>5.5</v>
      </c>
      <c r="E19">
        <v>14.8</v>
      </c>
      <c r="F19">
        <v>14.1</v>
      </c>
      <c r="G19">
        <v>0</v>
      </c>
      <c r="H19">
        <v>65.6</v>
      </c>
      <c r="I19">
        <v>65.9</v>
      </c>
      <c r="J19">
        <v>65.2</v>
      </c>
    </row>
    <row r="20" spans="1:10">
      <c r="A20" t="s">
        <v>17</v>
      </c>
      <c r="B20">
        <v>825</v>
      </c>
      <c r="C20">
        <v>18.3</v>
      </c>
      <c r="D20">
        <v>2.9</v>
      </c>
      <c r="E20">
        <v>16</v>
      </c>
      <c r="F20">
        <v>62.4</v>
      </c>
      <c r="G20">
        <v>0.5</v>
      </c>
      <c r="H20">
        <v>18.3</v>
      </c>
      <c r="I20">
        <v>23</v>
      </c>
      <c r="J20">
        <v>14.3</v>
      </c>
    </row>
    <row r="21" spans="1:10">
      <c r="A21" t="s">
        <v>18</v>
      </c>
      <c r="B21">
        <v>859</v>
      </c>
      <c r="C21">
        <v>37.3</v>
      </c>
      <c r="D21">
        <v>4.8</v>
      </c>
      <c r="E21">
        <v>21.8</v>
      </c>
      <c r="F21">
        <v>35.2</v>
      </c>
      <c r="G21">
        <v>0.9</v>
      </c>
      <c r="H21">
        <v>37.3</v>
      </c>
      <c r="I21">
        <v>40.6</v>
      </c>
      <c r="J21">
        <v>34.5</v>
      </c>
    </row>
    <row r="22" spans="1:10">
      <c r="A22" t="s">
        <v>19</v>
      </c>
      <c r="B22">
        <v>662</v>
      </c>
      <c r="C22">
        <v>54.1</v>
      </c>
      <c r="D22">
        <v>6.4</v>
      </c>
      <c r="E22">
        <v>14.1</v>
      </c>
      <c r="F22">
        <v>24.5</v>
      </c>
      <c r="G22">
        <v>1</v>
      </c>
      <c r="H22">
        <v>54.1</v>
      </c>
      <c r="I22">
        <v>58</v>
      </c>
      <c r="J22">
        <v>49.6</v>
      </c>
    </row>
    <row r="23" spans="1:10">
      <c r="A23" t="s">
        <v>20</v>
      </c>
      <c r="B23">
        <v>574</v>
      </c>
      <c r="C23">
        <v>60.8</v>
      </c>
      <c r="D23">
        <v>5.1</v>
      </c>
      <c r="E23">
        <v>16.6</v>
      </c>
      <c r="F23">
        <v>17</v>
      </c>
      <c r="G23">
        <v>0.5</v>
      </c>
      <c r="H23">
        <v>60.8</v>
      </c>
      <c r="I23">
        <v>65.2</v>
      </c>
      <c r="J23">
        <v>56.6</v>
      </c>
    </row>
    <row r="24" spans="1:10">
      <c r="A24" t="s">
        <v>21</v>
      </c>
      <c r="B24">
        <v>633</v>
      </c>
      <c r="C24">
        <v>86.1</v>
      </c>
      <c r="D24">
        <v>3.5</v>
      </c>
      <c r="E24">
        <v>4.6</v>
      </c>
      <c r="F24">
        <v>5.7</v>
      </c>
      <c r="G24">
        <v>0</v>
      </c>
      <c r="H24">
        <v>86.1</v>
      </c>
      <c r="I24">
        <v>89.1</v>
      </c>
      <c r="J24">
        <v>83.1</v>
      </c>
    </row>
    <row r="25" spans="1:10">
      <c r="A25" t="s">
        <v>22</v>
      </c>
      <c r="B25">
        <v>1096</v>
      </c>
      <c r="C25">
        <v>28.7</v>
      </c>
      <c r="D25">
        <v>4.3</v>
      </c>
      <c r="E25">
        <v>43.1</v>
      </c>
      <c r="F25">
        <v>23.8</v>
      </c>
      <c r="G25">
        <v>0.1</v>
      </c>
      <c r="H25">
        <v>28.7</v>
      </c>
      <c r="I25">
        <v>34.7</v>
      </c>
      <c r="J25">
        <v>23</v>
      </c>
    </row>
    <row r="26" spans="1:10">
      <c r="A26" t="s">
        <v>23</v>
      </c>
      <c r="B26">
        <v>632</v>
      </c>
      <c r="C26">
        <v>57.8</v>
      </c>
      <c r="D26">
        <v>2.5</v>
      </c>
      <c r="E26">
        <v>10.1</v>
      </c>
      <c r="F26">
        <v>28.9</v>
      </c>
      <c r="G26">
        <v>0.7</v>
      </c>
      <c r="H26">
        <v>57.8</v>
      </c>
      <c r="I26">
        <v>61.3</v>
      </c>
      <c r="J26">
        <v>54.7</v>
      </c>
    </row>
    <row r="27" spans="1:10">
      <c r="A27" t="s">
        <v>24</v>
      </c>
      <c r="B27">
        <v>730</v>
      </c>
      <c r="C27">
        <v>77.4</v>
      </c>
      <c r="D27">
        <v>4.5</v>
      </c>
      <c r="E27">
        <v>9.3</v>
      </c>
      <c r="F27">
        <v>8.8</v>
      </c>
      <c r="G27">
        <v>0</v>
      </c>
      <c r="H27">
        <v>77.4</v>
      </c>
      <c r="I27">
        <v>80.4</v>
      </c>
      <c r="J27">
        <v>74.4</v>
      </c>
    </row>
    <row r="28" spans="1:10">
      <c r="A28" t="s">
        <v>25</v>
      </c>
      <c r="B28">
        <v>571</v>
      </c>
      <c r="C28">
        <v>50.5</v>
      </c>
      <c r="D28">
        <v>6.5</v>
      </c>
      <c r="E28">
        <v>22.7</v>
      </c>
      <c r="F28">
        <v>19.1</v>
      </c>
      <c r="G28">
        <v>1.2</v>
      </c>
      <c r="H28">
        <v>50.5</v>
      </c>
      <c r="I28">
        <v>51.7</v>
      </c>
      <c r="J28">
        <v>48.9</v>
      </c>
    </row>
    <row r="29" spans="1:10">
      <c r="A29" t="s">
        <v>26</v>
      </c>
      <c r="B29">
        <v>692</v>
      </c>
      <c r="C29">
        <v>70.1</v>
      </c>
      <c r="D29">
        <v>5.1</v>
      </c>
      <c r="E29">
        <v>13.7</v>
      </c>
      <c r="F29">
        <v>10.9</v>
      </c>
      <c r="G29">
        <v>0.2</v>
      </c>
      <c r="H29">
        <v>70.1</v>
      </c>
      <c r="I29">
        <v>76.4</v>
      </c>
      <c r="J29">
        <v>64.9</v>
      </c>
    </row>
    <row r="30" spans="1:10">
      <c r="A30" t="s">
        <v>27</v>
      </c>
      <c r="B30">
        <v>592</v>
      </c>
      <c r="C30">
        <v>30.3</v>
      </c>
      <c r="D30">
        <v>4</v>
      </c>
      <c r="E30">
        <v>15.2</v>
      </c>
      <c r="F30">
        <v>48.9</v>
      </c>
      <c r="G30">
        <v>1.6</v>
      </c>
      <c r="H30">
        <v>30.3</v>
      </c>
      <c r="I30">
        <v>34.7</v>
      </c>
      <c r="J30">
        <v>26</v>
      </c>
    </row>
    <row r="31" spans="1:10">
      <c r="A31" t="s">
        <v>28</v>
      </c>
      <c r="B31">
        <v>825</v>
      </c>
      <c r="C31">
        <v>42.4</v>
      </c>
      <c r="D31">
        <v>3.2</v>
      </c>
      <c r="E31">
        <v>32.8</v>
      </c>
      <c r="F31">
        <v>20.4</v>
      </c>
      <c r="G31">
        <v>1.2</v>
      </c>
      <c r="H31">
        <v>42.4</v>
      </c>
      <c r="I31">
        <v>47</v>
      </c>
      <c r="J31">
        <v>37.8</v>
      </c>
    </row>
    <row r="32" spans="1:10">
      <c r="A32" t="s">
        <v>29</v>
      </c>
      <c r="B32">
        <v>1312</v>
      </c>
      <c r="C32">
        <v>11.7</v>
      </c>
      <c r="D32">
        <v>2.2</v>
      </c>
      <c r="E32">
        <v>33.1</v>
      </c>
      <c r="F32">
        <v>51.7</v>
      </c>
      <c r="G32">
        <v>1.3</v>
      </c>
      <c r="H32">
        <v>11.7</v>
      </c>
      <c r="I32">
        <v>15.7</v>
      </c>
      <c r="J32">
        <v>8.4</v>
      </c>
    </row>
    <row r="33" spans="1:10">
      <c r="A33" t="s">
        <v>30</v>
      </c>
      <c r="B33">
        <v>764</v>
      </c>
      <c r="C33">
        <v>51.5</v>
      </c>
      <c r="D33">
        <v>8.7</v>
      </c>
      <c r="E33">
        <v>20</v>
      </c>
      <c r="F33">
        <v>19.7</v>
      </c>
      <c r="G33">
        <v>0.1</v>
      </c>
      <c r="H33">
        <v>51.5</v>
      </c>
      <c r="I33">
        <v>53.1</v>
      </c>
      <c r="J33">
        <v>50.1</v>
      </c>
    </row>
    <row r="34" spans="1:10">
      <c r="A34" t="s">
        <v>31</v>
      </c>
      <c r="B34">
        <v>551</v>
      </c>
      <c r="C34">
        <v>33.8</v>
      </c>
      <c r="D34">
        <v>3.7</v>
      </c>
      <c r="E34">
        <v>28.9</v>
      </c>
      <c r="F34">
        <v>33.1</v>
      </c>
      <c r="G34">
        <v>0.5</v>
      </c>
      <c r="H34">
        <v>33.8</v>
      </c>
      <c r="I34">
        <v>36.2</v>
      </c>
      <c r="J34">
        <v>31.5</v>
      </c>
    </row>
    <row r="35" spans="1:10">
      <c r="A35" t="s">
        <v>32</v>
      </c>
      <c r="B35">
        <v>1348</v>
      </c>
      <c r="C35">
        <v>30.7</v>
      </c>
      <c r="D35">
        <v>3.2</v>
      </c>
      <c r="E35">
        <v>28.9</v>
      </c>
      <c r="F35">
        <v>36.3</v>
      </c>
      <c r="G35">
        <v>0.9</v>
      </c>
      <c r="H35">
        <v>30.7</v>
      </c>
      <c r="I35">
        <v>42</v>
      </c>
      <c r="J35">
        <v>19.4</v>
      </c>
    </row>
    <row r="36" spans="1:10">
      <c r="A36" t="s">
        <v>33</v>
      </c>
      <c r="B36">
        <v>1115</v>
      </c>
      <c r="C36">
        <v>20.3</v>
      </c>
      <c r="D36">
        <v>1.8</v>
      </c>
      <c r="E36">
        <v>46.2</v>
      </c>
      <c r="F36">
        <v>31.4</v>
      </c>
      <c r="G36">
        <v>0.3</v>
      </c>
      <c r="H36">
        <v>20.3</v>
      </c>
      <c r="I36">
        <v>24.1</v>
      </c>
      <c r="J36">
        <v>16.2</v>
      </c>
    </row>
    <row r="37" spans="1:10">
      <c r="A37" t="s">
        <v>34</v>
      </c>
      <c r="B37">
        <v>626</v>
      </c>
      <c r="C37">
        <v>27.7</v>
      </c>
      <c r="D37">
        <v>2.1</v>
      </c>
      <c r="E37">
        <v>27.4</v>
      </c>
      <c r="F37">
        <v>42.7</v>
      </c>
      <c r="G37">
        <v>0.1</v>
      </c>
      <c r="H37">
        <v>27.7</v>
      </c>
      <c r="I37">
        <v>30.8</v>
      </c>
      <c r="J37">
        <v>24.9</v>
      </c>
    </row>
    <row r="38" spans="1:10">
      <c r="A38" t="s">
        <v>35</v>
      </c>
      <c r="B38">
        <v>789</v>
      </c>
      <c r="C38">
        <v>49.7</v>
      </c>
      <c r="D38">
        <v>5.3</v>
      </c>
      <c r="E38">
        <v>19.3</v>
      </c>
      <c r="F38">
        <v>25.7</v>
      </c>
      <c r="G38">
        <v>0</v>
      </c>
      <c r="H38">
        <v>49.7</v>
      </c>
      <c r="I38">
        <v>57.8</v>
      </c>
      <c r="J38">
        <v>43.1</v>
      </c>
    </row>
    <row r="39" spans="1:10">
      <c r="A39" t="s">
        <v>36</v>
      </c>
      <c r="B39">
        <v>680</v>
      </c>
      <c r="C39">
        <v>74.2</v>
      </c>
      <c r="D39">
        <v>3.5</v>
      </c>
      <c r="E39">
        <v>11</v>
      </c>
      <c r="F39">
        <v>11</v>
      </c>
      <c r="G39">
        <v>0.3</v>
      </c>
      <c r="H39">
        <v>74.2</v>
      </c>
      <c r="I39">
        <v>77.1</v>
      </c>
      <c r="J39">
        <v>71.2</v>
      </c>
    </row>
    <row r="40" spans="1:10">
      <c r="A40" t="s">
        <v>37</v>
      </c>
      <c r="B40">
        <v>608</v>
      </c>
      <c r="C40">
        <v>20.2</v>
      </c>
      <c r="D40">
        <v>3.8</v>
      </c>
      <c r="E40">
        <v>39.3</v>
      </c>
      <c r="F40">
        <v>36.3</v>
      </c>
      <c r="G40">
        <v>0.3</v>
      </c>
      <c r="H40">
        <v>20.2</v>
      </c>
      <c r="I40">
        <v>24</v>
      </c>
      <c r="J40">
        <v>16.6</v>
      </c>
    </row>
    <row r="41" spans="1:10">
      <c r="A41" t="s">
        <v>38</v>
      </c>
      <c r="B41">
        <v>843</v>
      </c>
      <c r="C41">
        <v>76.8</v>
      </c>
      <c r="D41">
        <v>8.9</v>
      </c>
      <c r="E41">
        <v>8.7</v>
      </c>
      <c r="F41">
        <v>5.6</v>
      </c>
      <c r="G41">
        <v>0</v>
      </c>
      <c r="H41">
        <v>76.8</v>
      </c>
      <c r="I41">
        <v>80.6</v>
      </c>
      <c r="J41">
        <v>73</v>
      </c>
    </row>
    <row r="42" spans="1:10">
      <c r="A42" t="s">
        <v>39</v>
      </c>
      <c r="B42">
        <v>639</v>
      </c>
      <c r="C42">
        <v>65.7</v>
      </c>
      <c r="D42">
        <v>8.1</v>
      </c>
      <c r="E42">
        <v>16</v>
      </c>
      <c r="F42">
        <v>10.2</v>
      </c>
      <c r="G42">
        <v>0.1</v>
      </c>
      <c r="H42">
        <v>65.7</v>
      </c>
      <c r="I42">
        <v>70.1</v>
      </c>
      <c r="J42">
        <v>61.5</v>
      </c>
    </row>
    <row r="43" spans="1:10">
      <c r="A43" t="s">
        <v>40</v>
      </c>
      <c r="B43">
        <v>776</v>
      </c>
      <c r="C43">
        <v>39</v>
      </c>
      <c r="D43">
        <v>6.5</v>
      </c>
      <c r="E43">
        <v>16.4</v>
      </c>
      <c r="F43">
        <v>37.2</v>
      </c>
      <c r="G43">
        <v>1</v>
      </c>
      <c r="H43">
        <v>39</v>
      </c>
      <c r="I43">
        <v>41.5</v>
      </c>
      <c r="J43">
        <v>36.5</v>
      </c>
    </row>
    <row r="44" spans="1:10">
      <c r="A44" t="s">
        <v>41</v>
      </c>
      <c r="B44">
        <v>624</v>
      </c>
      <c r="C44">
        <v>15.6</v>
      </c>
      <c r="D44">
        <v>3.8</v>
      </c>
      <c r="E44">
        <v>37.8</v>
      </c>
      <c r="F44">
        <v>42</v>
      </c>
      <c r="G44">
        <v>0.8</v>
      </c>
      <c r="H44">
        <v>15.6</v>
      </c>
      <c r="I44">
        <v>13.9</v>
      </c>
      <c r="J44">
        <v>17.4</v>
      </c>
    </row>
    <row r="45" spans="1:10">
      <c r="A45" t="s">
        <v>42</v>
      </c>
      <c r="B45">
        <v>879</v>
      </c>
      <c r="C45">
        <v>36.5</v>
      </c>
      <c r="D45">
        <v>3</v>
      </c>
      <c r="E45">
        <v>15.4</v>
      </c>
      <c r="F45">
        <v>44.5</v>
      </c>
      <c r="G45">
        <v>0.6</v>
      </c>
      <c r="H45">
        <v>36.5</v>
      </c>
      <c r="I45">
        <v>40.7</v>
      </c>
      <c r="J45">
        <v>31.5</v>
      </c>
    </row>
    <row r="46" spans="1:10">
      <c r="A46" t="s">
        <v>43</v>
      </c>
      <c r="B46">
        <v>731</v>
      </c>
      <c r="C46">
        <v>46.9</v>
      </c>
      <c r="D46">
        <v>7.7</v>
      </c>
      <c r="E46">
        <v>27</v>
      </c>
      <c r="F46">
        <v>17.1</v>
      </c>
      <c r="G46">
        <v>1.3</v>
      </c>
      <c r="H46">
        <v>46.9</v>
      </c>
      <c r="I46">
        <v>44.3</v>
      </c>
      <c r="J46">
        <v>49.7</v>
      </c>
    </row>
    <row r="47" spans="1:10">
      <c r="A47" t="s">
        <v>44</v>
      </c>
      <c r="B47">
        <v>981</v>
      </c>
      <c r="C47">
        <v>31.1</v>
      </c>
      <c r="D47">
        <v>2.4</v>
      </c>
      <c r="E47">
        <v>28.1</v>
      </c>
      <c r="F47">
        <v>37.9</v>
      </c>
      <c r="G47">
        <v>0.5</v>
      </c>
      <c r="H47">
        <v>31.1</v>
      </c>
      <c r="I47">
        <v>35.7</v>
      </c>
      <c r="J47">
        <v>26.7</v>
      </c>
    </row>
    <row r="48" spans="1:10">
      <c r="A48" t="s">
        <v>45</v>
      </c>
      <c r="B48">
        <v>484</v>
      </c>
      <c r="C48">
        <v>64.4</v>
      </c>
      <c r="D48">
        <v>5.9</v>
      </c>
      <c r="E48">
        <v>12.8</v>
      </c>
      <c r="F48">
        <v>16.7</v>
      </c>
      <c r="G48">
        <v>0.2</v>
      </c>
      <c r="H48">
        <v>64.4</v>
      </c>
      <c r="I48">
        <v>65.4</v>
      </c>
      <c r="J48">
        <v>63.5</v>
      </c>
    </row>
    <row r="49" spans="1:10">
      <c r="A49" t="s">
        <v>46</v>
      </c>
      <c r="B49">
        <v>2018</v>
      </c>
      <c r="C49">
        <v>40.1</v>
      </c>
      <c r="D49">
        <v>5.7</v>
      </c>
      <c r="E49">
        <v>21.3</v>
      </c>
      <c r="F49">
        <v>32.5</v>
      </c>
      <c r="G49">
        <v>0.4</v>
      </c>
      <c r="H49">
        <v>40.1</v>
      </c>
      <c r="I49">
        <v>46.2</v>
      </c>
      <c r="J49">
        <v>34.1</v>
      </c>
    </row>
    <row r="50" spans="1:10">
      <c r="A50" t="s">
        <v>47</v>
      </c>
      <c r="B50">
        <v>1490</v>
      </c>
      <c r="C50">
        <v>50.7</v>
      </c>
      <c r="D50">
        <v>6.9</v>
      </c>
      <c r="E50">
        <v>31</v>
      </c>
      <c r="F50">
        <v>10.5</v>
      </c>
      <c r="G50">
        <v>0.9</v>
      </c>
      <c r="H50">
        <v>50.7</v>
      </c>
      <c r="I50">
        <v>55</v>
      </c>
      <c r="J50">
        <v>46.5</v>
      </c>
    </row>
    <row r="51" spans="1:10">
      <c r="A51" t="s">
        <v>141</v>
      </c>
    </row>
    <row r="52" spans="1:10">
      <c r="A52" t="s">
        <v>48</v>
      </c>
      <c r="B52">
        <v>34243</v>
      </c>
      <c r="C52">
        <v>46</v>
      </c>
      <c r="D52">
        <v>4.8</v>
      </c>
      <c r="E52">
        <v>20.4</v>
      </c>
      <c r="F52">
        <v>28.2</v>
      </c>
      <c r="G52">
        <v>0.6</v>
      </c>
      <c r="H52">
        <v>46</v>
      </c>
      <c r="I52">
        <v>49.3</v>
      </c>
      <c r="J52">
        <v>42.8</v>
      </c>
    </row>
    <row r="53" spans="1:10">
      <c r="A53" t="s">
        <v>141</v>
      </c>
    </row>
    <row r="54" spans="1:10">
      <c r="A54" t="s">
        <v>49</v>
      </c>
      <c r="B54">
        <v>776</v>
      </c>
      <c r="C54">
        <v>38.9</v>
      </c>
      <c r="D54">
        <v>6.6</v>
      </c>
      <c r="E54">
        <v>30.7</v>
      </c>
      <c r="F54">
        <v>22.2</v>
      </c>
      <c r="G54">
        <v>1.6</v>
      </c>
      <c r="H54">
        <v>38.9</v>
      </c>
      <c r="I54">
        <v>43.2</v>
      </c>
      <c r="J54">
        <v>34.3</v>
      </c>
    </row>
    <row r="55" spans="1:10">
      <c r="A55" t="s">
        <v>50</v>
      </c>
      <c r="B55">
        <v>640</v>
      </c>
      <c r="C55">
        <v>7.1</v>
      </c>
      <c r="D55">
        <v>2.6</v>
      </c>
      <c r="E55">
        <v>41.1</v>
      </c>
      <c r="F55">
        <v>47.6</v>
      </c>
      <c r="G55">
        <v>1.7</v>
      </c>
      <c r="H55">
        <v>7.1</v>
      </c>
      <c r="I55">
        <v>6.3</v>
      </c>
      <c r="J55">
        <v>8.2</v>
      </c>
    </row>
    <row r="56" spans="1:10">
      <c r="A56" t="s">
        <v>51</v>
      </c>
      <c r="B56">
        <v>1705</v>
      </c>
      <c r="C56">
        <v>13.8</v>
      </c>
      <c r="D56">
        <v>0</v>
      </c>
      <c r="E56">
        <v>27.6</v>
      </c>
      <c r="F56">
        <v>57.3</v>
      </c>
      <c r="G56">
        <v>1.2</v>
      </c>
      <c r="H56">
        <v>13.8</v>
      </c>
      <c r="I56">
        <v>14.9</v>
      </c>
      <c r="J56">
        <v>12.9</v>
      </c>
    </row>
    <row r="57" spans="1:10">
      <c r="A57" t="s">
        <v>141</v>
      </c>
    </row>
    <row r="58" spans="1:10">
      <c r="A58" t="s">
        <v>52</v>
      </c>
      <c r="B58">
        <v>693</v>
      </c>
      <c r="C58">
        <v>68.6</v>
      </c>
      <c r="D58">
        <v>4</v>
      </c>
      <c r="E58">
        <v>9.2</v>
      </c>
      <c r="F58">
        <v>17.9</v>
      </c>
      <c r="G58">
        <v>0.3</v>
      </c>
      <c r="H58">
        <v>68.6</v>
      </c>
      <c r="I58">
        <v>71.5</v>
      </c>
      <c r="J58">
        <v>65.2</v>
      </c>
    </row>
    <row r="59" spans="1:10">
      <c r="A59" t="s">
        <v>53</v>
      </c>
      <c r="B59">
        <v>675</v>
      </c>
      <c r="C59">
        <v>72.7</v>
      </c>
      <c r="D59">
        <v>2.7</v>
      </c>
      <c r="E59">
        <v>9.6</v>
      </c>
      <c r="F59">
        <v>13.5</v>
      </c>
      <c r="G59">
        <v>1.6</v>
      </c>
      <c r="H59">
        <v>72.7</v>
      </c>
      <c r="I59">
        <v>74.1</v>
      </c>
      <c r="J59">
        <v>71.2</v>
      </c>
    </row>
    <row r="60" spans="1:10">
      <c r="A60" t="s">
        <v>54</v>
      </c>
      <c r="B60">
        <v>861</v>
      </c>
      <c r="C60">
        <v>67.3</v>
      </c>
      <c r="D60">
        <v>5.5</v>
      </c>
      <c r="E60">
        <v>10.6</v>
      </c>
      <c r="F60">
        <v>16</v>
      </c>
      <c r="G60">
        <v>0.6</v>
      </c>
      <c r="H60">
        <v>67.3</v>
      </c>
      <c r="I60">
        <v>70.8</v>
      </c>
      <c r="J60">
        <v>63.4</v>
      </c>
    </row>
    <row r="61" spans="1:10">
      <c r="A61" t="s">
        <v>55</v>
      </c>
      <c r="B61">
        <v>619</v>
      </c>
      <c r="C61">
        <v>39.9</v>
      </c>
      <c r="D61">
        <v>6.2</v>
      </c>
      <c r="E61">
        <v>21.8</v>
      </c>
      <c r="F61">
        <v>31.6</v>
      </c>
      <c r="G61">
        <v>0.5</v>
      </c>
      <c r="H61">
        <v>39.9</v>
      </c>
      <c r="I61">
        <v>40.5</v>
      </c>
      <c r="J61">
        <v>39.4</v>
      </c>
    </row>
    <row r="62" spans="1:10">
      <c r="A62" t="s">
        <v>56</v>
      </c>
      <c r="B62">
        <v>810</v>
      </c>
      <c r="C62">
        <v>49.3</v>
      </c>
      <c r="D62">
        <v>6.2</v>
      </c>
      <c r="E62">
        <v>17.3</v>
      </c>
      <c r="F62">
        <v>26.9</v>
      </c>
      <c r="G62">
        <v>0.3</v>
      </c>
      <c r="H62">
        <v>49.3</v>
      </c>
      <c r="I62">
        <v>60</v>
      </c>
      <c r="J62">
        <v>39.5</v>
      </c>
    </row>
    <row r="63" spans="1:10">
      <c r="A63" t="s">
        <v>57</v>
      </c>
      <c r="B63">
        <v>308</v>
      </c>
      <c r="C63">
        <v>45.7</v>
      </c>
      <c r="D63">
        <v>8</v>
      </c>
      <c r="E63">
        <v>31.6</v>
      </c>
      <c r="F63">
        <v>14.1</v>
      </c>
      <c r="G63">
        <v>0.6</v>
      </c>
      <c r="H63">
        <v>45.7</v>
      </c>
      <c r="I63">
        <v>53.9</v>
      </c>
      <c r="J63">
        <v>36.8</v>
      </c>
    </row>
    <row r="64" spans="1:10">
      <c r="A64" t="s">
        <v>58</v>
      </c>
      <c r="B64">
        <v>369</v>
      </c>
      <c r="C64">
        <v>46.7</v>
      </c>
      <c r="D64">
        <v>5.6</v>
      </c>
      <c r="E64">
        <v>33.3</v>
      </c>
      <c r="F64">
        <v>13.7</v>
      </c>
      <c r="G64">
        <v>0.7</v>
      </c>
      <c r="H64">
        <v>46.7</v>
      </c>
      <c r="I64">
        <v>50.2</v>
      </c>
      <c r="J64">
        <v>43.3</v>
      </c>
    </row>
    <row r="65" spans="1:10">
      <c r="A65" t="s">
        <v>59</v>
      </c>
      <c r="B65">
        <v>311</v>
      </c>
      <c r="C65">
        <v>59.9</v>
      </c>
      <c r="D65">
        <v>6.3</v>
      </c>
      <c r="E65">
        <v>24.3</v>
      </c>
      <c r="F65">
        <v>8.4</v>
      </c>
      <c r="G65">
        <v>1.2</v>
      </c>
      <c r="H65">
        <v>59.9</v>
      </c>
      <c r="I65">
        <v>64.9</v>
      </c>
      <c r="J65">
        <v>54.1</v>
      </c>
    </row>
    <row r="66" spans="1:10">
      <c r="A66" t="s">
        <v>60</v>
      </c>
      <c r="B66">
        <v>297</v>
      </c>
      <c r="C66">
        <v>46.3</v>
      </c>
      <c r="D66">
        <v>11.1</v>
      </c>
      <c r="E66">
        <v>25</v>
      </c>
      <c r="F66">
        <v>17.2</v>
      </c>
      <c r="G66">
        <v>0.3</v>
      </c>
      <c r="H66">
        <v>46.3</v>
      </c>
      <c r="I66">
        <v>49</v>
      </c>
      <c r="J66">
        <v>43.8</v>
      </c>
    </row>
    <row r="67" spans="1:10">
      <c r="A67" t="s">
        <v>61</v>
      </c>
      <c r="B67">
        <v>243</v>
      </c>
      <c r="C67">
        <v>53.8</v>
      </c>
      <c r="D67">
        <v>7.1</v>
      </c>
      <c r="E67">
        <v>25.6</v>
      </c>
      <c r="F67">
        <v>12.9</v>
      </c>
      <c r="G67">
        <v>0.6</v>
      </c>
      <c r="H67">
        <v>53.8</v>
      </c>
      <c r="I67">
        <v>51.4</v>
      </c>
      <c r="J67">
        <v>56</v>
      </c>
    </row>
    <row r="68" spans="1:10">
      <c r="A68" t="s">
        <v>62</v>
      </c>
      <c r="B68">
        <v>302</v>
      </c>
      <c r="C68">
        <v>55.3</v>
      </c>
      <c r="D68">
        <v>8.2</v>
      </c>
      <c r="E68">
        <v>28.3</v>
      </c>
      <c r="F68">
        <v>8.2</v>
      </c>
      <c r="G68">
        <v>0</v>
      </c>
      <c r="H68">
        <v>55.3</v>
      </c>
      <c r="I68">
        <v>57.4</v>
      </c>
      <c r="J68">
        <v>53.1</v>
      </c>
    </row>
    <row r="69" spans="1:10">
      <c r="A69" t="s">
        <v>63</v>
      </c>
      <c r="B69">
        <v>295</v>
      </c>
      <c r="C69">
        <v>66.7</v>
      </c>
      <c r="D69">
        <v>8.6</v>
      </c>
      <c r="E69">
        <v>17.2</v>
      </c>
      <c r="F69">
        <v>5.3</v>
      </c>
      <c r="G69">
        <v>2.2</v>
      </c>
      <c r="H69">
        <v>66.7</v>
      </c>
      <c r="I69">
        <v>66.8</v>
      </c>
      <c r="J69">
        <v>66.6</v>
      </c>
    </row>
    <row r="70" spans="1:10">
      <c r="A70" t="s">
        <v>64</v>
      </c>
      <c r="B70">
        <v>364</v>
      </c>
      <c r="C70">
        <v>59.4</v>
      </c>
      <c r="D70">
        <v>5</v>
      </c>
      <c r="E70">
        <v>26.8</v>
      </c>
      <c r="F70">
        <v>8.2</v>
      </c>
      <c r="G70">
        <v>0.7</v>
      </c>
      <c r="H70">
        <v>59.4</v>
      </c>
      <c r="I70">
        <v>58.6</v>
      </c>
      <c r="J70">
        <v>60.4</v>
      </c>
    </row>
    <row r="71" spans="1:10">
      <c r="A71" t="s">
        <v>65</v>
      </c>
      <c r="B71">
        <v>300</v>
      </c>
      <c r="C71">
        <v>50.8</v>
      </c>
      <c r="D71">
        <v>9.2</v>
      </c>
      <c r="E71">
        <v>28.9</v>
      </c>
      <c r="F71">
        <v>9.9</v>
      </c>
      <c r="G71">
        <v>1.2</v>
      </c>
      <c r="H71">
        <v>50.8</v>
      </c>
      <c r="I71">
        <v>53</v>
      </c>
      <c r="J71">
        <v>48.5</v>
      </c>
    </row>
    <row r="72" spans="1:10">
      <c r="A72" t="s">
        <v>141</v>
      </c>
    </row>
    <row r="73" spans="1:10">
      <c r="A73" t="s">
        <v>91</v>
      </c>
      <c r="C73">
        <f> Percent scoring</f>
        <v>0</v>
      </c>
      <c r="E73" t="s">
        <v>109</v>
      </c>
    </row>
    <row r="74" spans="1:10">
      <c r="A74" t="s">
        <v>92</v>
      </c>
    </row>
    <row r="75" spans="1:10">
      <c r="A75" t="s">
        <v>93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87</v>
      </c>
      <c r="G1" t="s">
        <v>95</v>
      </c>
      <c r="L1" t="s">
        <v>370</v>
      </c>
    </row>
    <row r="2" spans="1:12">
      <c r="A2" t="s">
        <v>1</v>
      </c>
    </row>
    <row r="3" spans="1:12">
      <c r="A3" t="s">
        <v>368</v>
      </c>
    </row>
    <row r="4" spans="1:12">
      <c r="A4" t="s">
        <v>369</v>
      </c>
      <c r="B4" t="s">
        <v>172</v>
      </c>
    </row>
    <row r="5" spans="1:12">
      <c r="C5">
        <v>10</v>
      </c>
      <c r="D5">
        <v>70</v>
      </c>
      <c r="F5">
        <v>79</v>
      </c>
      <c r="G5" t="s">
        <v>74</v>
      </c>
      <c r="H5" t="s">
        <v>75</v>
      </c>
      <c r="I5" t="s">
        <v>96</v>
      </c>
      <c r="K5" t="s">
        <v>77</v>
      </c>
      <c r="L5" t="s">
        <v>80</v>
      </c>
    </row>
    <row r="6" spans="1:12">
      <c r="A6" t="s">
        <v>4</v>
      </c>
      <c r="B6" t="s">
        <v>66</v>
      </c>
      <c r="H6" t="s">
        <v>76</v>
      </c>
    </row>
    <row r="7" spans="1:12">
      <c r="C7" t="s">
        <v>68</v>
      </c>
      <c r="D7" t="s">
        <v>68</v>
      </c>
      <c r="F7" t="s">
        <v>68</v>
      </c>
      <c r="G7" t="s">
        <v>68</v>
      </c>
      <c r="H7" t="s">
        <v>68</v>
      </c>
      <c r="I7" t="s">
        <v>68</v>
      </c>
      <c r="K7" t="s">
        <v>110</v>
      </c>
      <c r="L7" t="s">
        <v>110</v>
      </c>
    </row>
    <row r="8" spans="1:12">
      <c r="A8" t="s">
        <v>141</v>
      </c>
    </row>
    <row r="9" spans="1:12">
      <c r="A9" t="s">
        <v>6</v>
      </c>
      <c r="B9">
        <v>835</v>
      </c>
      <c r="C9">
        <v>29.6</v>
      </c>
      <c r="D9">
        <v>0</v>
      </c>
      <c r="F9">
        <v>16.8</v>
      </c>
      <c r="G9">
        <v>50.8</v>
      </c>
      <c r="H9">
        <v>2.8</v>
      </c>
      <c r="I9">
        <v>29.6</v>
      </c>
      <c r="K9">
        <v>36.5</v>
      </c>
      <c r="L9">
        <v>23.5</v>
      </c>
    </row>
    <row r="10" spans="1:12">
      <c r="A10" t="s">
        <v>7</v>
      </c>
      <c r="B10">
        <v>1076</v>
      </c>
      <c r="C10">
        <v>46.6</v>
      </c>
      <c r="D10">
        <v>3</v>
      </c>
      <c r="F10">
        <v>34.9</v>
      </c>
      <c r="G10">
        <v>15.2</v>
      </c>
      <c r="H10">
        <v>0.2</v>
      </c>
      <c r="I10">
        <v>46.6</v>
      </c>
      <c r="K10">
        <v>48.2</v>
      </c>
      <c r="L10">
        <v>45.1</v>
      </c>
    </row>
    <row r="11" spans="1:12">
      <c r="A11" t="s">
        <v>8</v>
      </c>
      <c r="B11">
        <v>662</v>
      </c>
      <c r="C11">
        <v>21.4</v>
      </c>
      <c r="D11">
        <v>0.3</v>
      </c>
      <c r="F11">
        <v>49.5</v>
      </c>
      <c r="G11">
        <v>27.9</v>
      </c>
      <c r="H11">
        <v>0.9</v>
      </c>
      <c r="I11">
        <v>21.4</v>
      </c>
      <c r="K11">
        <v>26.1</v>
      </c>
      <c r="L11">
        <v>17</v>
      </c>
    </row>
    <row r="12" spans="1:12">
      <c r="A12" t="s">
        <v>9</v>
      </c>
      <c r="B12">
        <v>827</v>
      </c>
      <c r="C12">
        <v>11.1</v>
      </c>
      <c r="D12">
        <v>2.4</v>
      </c>
      <c r="F12">
        <v>37.1</v>
      </c>
      <c r="G12">
        <v>47.8</v>
      </c>
      <c r="H12">
        <v>1.6</v>
      </c>
      <c r="I12">
        <v>11.1</v>
      </c>
      <c r="K12">
        <v>11.2</v>
      </c>
      <c r="L12">
        <v>11</v>
      </c>
    </row>
    <row r="13" spans="1:12">
      <c r="A13" t="s">
        <v>10</v>
      </c>
      <c r="B13">
        <v>729</v>
      </c>
      <c r="C13">
        <v>74.7</v>
      </c>
      <c r="D13">
        <v>0.5</v>
      </c>
      <c r="F13">
        <v>18.2</v>
      </c>
      <c r="G13">
        <v>6.5</v>
      </c>
      <c r="H13">
        <v>0</v>
      </c>
      <c r="I13">
        <v>74.7</v>
      </c>
      <c r="K13">
        <v>77.8</v>
      </c>
      <c r="L13">
        <v>71.9</v>
      </c>
    </row>
    <row r="14" spans="1:12">
      <c r="A14" t="s">
        <v>11</v>
      </c>
      <c r="B14">
        <v>553</v>
      </c>
      <c r="C14">
        <v>42.4</v>
      </c>
      <c r="D14">
        <v>1.6</v>
      </c>
      <c r="F14">
        <v>32.1</v>
      </c>
      <c r="G14">
        <v>23.6</v>
      </c>
      <c r="H14">
        <v>0.3</v>
      </c>
      <c r="I14">
        <v>42.4</v>
      </c>
      <c r="K14">
        <v>47.3</v>
      </c>
      <c r="L14">
        <v>38.1</v>
      </c>
    </row>
    <row r="15" spans="1:12">
      <c r="A15" t="s">
        <v>12</v>
      </c>
      <c r="B15">
        <v>612</v>
      </c>
      <c r="C15">
        <v>40</v>
      </c>
      <c r="D15">
        <v>3.7</v>
      </c>
      <c r="F15">
        <v>40.7</v>
      </c>
      <c r="G15">
        <v>15.2</v>
      </c>
      <c r="H15">
        <v>0.4</v>
      </c>
      <c r="I15">
        <v>40</v>
      </c>
      <c r="K15">
        <v>44.2</v>
      </c>
      <c r="L15">
        <v>36</v>
      </c>
    </row>
    <row r="16" spans="1:12">
      <c r="A16" t="s">
        <v>13</v>
      </c>
      <c r="B16">
        <v>647</v>
      </c>
      <c r="C16">
        <v>20</v>
      </c>
      <c r="D16">
        <v>1.1</v>
      </c>
      <c r="F16">
        <v>29.8</v>
      </c>
      <c r="G16">
        <v>48.1</v>
      </c>
      <c r="H16">
        <v>0.9</v>
      </c>
      <c r="I16">
        <v>20</v>
      </c>
      <c r="K16">
        <v>15.2</v>
      </c>
      <c r="L16">
        <v>24.3</v>
      </c>
    </row>
    <row r="17" spans="1:12">
      <c r="A17" t="s">
        <v>14</v>
      </c>
      <c r="B17">
        <v>1034</v>
      </c>
      <c r="C17">
        <v>7.1</v>
      </c>
      <c r="D17">
        <v>0</v>
      </c>
      <c r="F17">
        <v>56.7</v>
      </c>
      <c r="G17">
        <v>35.2</v>
      </c>
      <c r="H17">
        <v>1</v>
      </c>
      <c r="I17">
        <v>7.1</v>
      </c>
      <c r="K17">
        <v>6.1</v>
      </c>
      <c r="L17">
        <v>8</v>
      </c>
    </row>
    <row r="18" spans="1:12">
      <c r="A18" t="s">
        <v>15</v>
      </c>
      <c r="B18">
        <v>573</v>
      </c>
      <c r="C18">
        <v>70</v>
      </c>
      <c r="D18">
        <v>4</v>
      </c>
      <c r="F18">
        <v>19.1</v>
      </c>
      <c r="G18">
        <v>6.6</v>
      </c>
      <c r="H18">
        <v>0.3</v>
      </c>
      <c r="I18">
        <v>70</v>
      </c>
      <c r="K18">
        <v>69.5</v>
      </c>
      <c r="L18">
        <v>70.5</v>
      </c>
    </row>
    <row r="19" spans="1:12">
      <c r="A19" t="s">
        <v>16</v>
      </c>
      <c r="B19">
        <v>746</v>
      </c>
      <c r="C19">
        <v>37.8</v>
      </c>
      <c r="D19">
        <v>0.9</v>
      </c>
      <c r="F19">
        <v>36.1</v>
      </c>
      <c r="G19">
        <v>25.2</v>
      </c>
      <c r="H19">
        <v>0</v>
      </c>
      <c r="I19">
        <v>37.8</v>
      </c>
      <c r="K19">
        <v>39.3</v>
      </c>
      <c r="L19">
        <v>36.2</v>
      </c>
    </row>
    <row r="20" spans="1:12">
      <c r="A20" t="s">
        <v>17</v>
      </c>
      <c r="B20">
        <v>825</v>
      </c>
      <c r="C20">
        <v>14.5</v>
      </c>
      <c r="D20">
        <v>2.3</v>
      </c>
      <c r="F20">
        <v>61.1</v>
      </c>
      <c r="G20">
        <v>21.6</v>
      </c>
      <c r="H20">
        <v>0.5</v>
      </c>
      <c r="I20">
        <v>14.5</v>
      </c>
      <c r="K20">
        <v>16.6</v>
      </c>
      <c r="L20">
        <v>12.8</v>
      </c>
    </row>
    <row r="21" spans="1:12">
      <c r="A21" t="s">
        <v>18</v>
      </c>
      <c r="B21">
        <v>859</v>
      </c>
      <c r="C21">
        <v>24.9</v>
      </c>
      <c r="D21">
        <v>0.3</v>
      </c>
      <c r="F21">
        <v>43.2</v>
      </c>
      <c r="G21">
        <v>30.8</v>
      </c>
      <c r="H21">
        <v>0.9</v>
      </c>
      <c r="I21">
        <v>24.9</v>
      </c>
      <c r="K21">
        <v>28.4</v>
      </c>
      <c r="L21">
        <v>21.9</v>
      </c>
    </row>
    <row r="22" spans="1:12">
      <c r="A22" t="s">
        <v>19</v>
      </c>
      <c r="B22">
        <v>662</v>
      </c>
      <c r="C22">
        <v>38</v>
      </c>
      <c r="D22">
        <v>1</v>
      </c>
      <c r="F22">
        <v>37.8</v>
      </c>
      <c r="G22">
        <v>22.2</v>
      </c>
      <c r="H22">
        <v>1</v>
      </c>
      <c r="I22">
        <v>38</v>
      </c>
      <c r="K22">
        <v>41</v>
      </c>
      <c r="L22">
        <v>34.7</v>
      </c>
    </row>
    <row r="23" spans="1:12">
      <c r="A23" t="s">
        <v>20</v>
      </c>
      <c r="B23">
        <v>574</v>
      </c>
      <c r="C23">
        <v>52.1</v>
      </c>
      <c r="D23">
        <v>1.8</v>
      </c>
      <c r="F23">
        <v>26.4</v>
      </c>
      <c r="G23">
        <v>19.2</v>
      </c>
      <c r="H23">
        <v>0.5</v>
      </c>
      <c r="I23">
        <v>52.1</v>
      </c>
      <c r="K23">
        <v>50.4</v>
      </c>
      <c r="L23">
        <v>53.7</v>
      </c>
    </row>
    <row r="24" spans="1:12">
      <c r="A24" t="s">
        <v>21</v>
      </c>
      <c r="B24">
        <v>633</v>
      </c>
      <c r="C24">
        <v>75.2</v>
      </c>
      <c r="D24">
        <v>1.1</v>
      </c>
      <c r="F24">
        <v>17.3</v>
      </c>
      <c r="G24">
        <v>6.4</v>
      </c>
      <c r="H24">
        <v>0</v>
      </c>
      <c r="I24">
        <v>75.2</v>
      </c>
      <c r="K24">
        <v>79.2</v>
      </c>
      <c r="L24">
        <v>71.2</v>
      </c>
    </row>
    <row r="25" spans="1:12">
      <c r="A25" t="s">
        <v>22</v>
      </c>
      <c r="B25">
        <v>1096</v>
      </c>
      <c r="C25">
        <v>33.2</v>
      </c>
      <c r="D25">
        <v>1.5</v>
      </c>
      <c r="F25">
        <v>54.7</v>
      </c>
      <c r="G25">
        <v>10.4</v>
      </c>
      <c r="H25">
        <v>0.1</v>
      </c>
      <c r="I25">
        <v>33.2</v>
      </c>
      <c r="K25">
        <v>40.4</v>
      </c>
      <c r="L25">
        <v>26.5</v>
      </c>
    </row>
    <row r="26" spans="1:12">
      <c r="A26" t="s">
        <v>23</v>
      </c>
      <c r="B26">
        <v>631</v>
      </c>
      <c r="C26">
        <v>42.8</v>
      </c>
      <c r="D26">
        <v>0.4</v>
      </c>
      <c r="F26">
        <v>34</v>
      </c>
      <c r="G26">
        <v>22.1</v>
      </c>
      <c r="H26">
        <v>0.7</v>
      </c>
      <c r="I26">
        <v>42.8</v>
      </c>
      <c r="K26">
        <v>46.4</v>
      </c>
      <c r="L26">
        <v>39.7</v>
      </c>
    </row>
    <row r="27" spans="1:12">
      <c r="A27" t="s">
        <v>24</v>
      </c>
      <c r="B27">
        <v>730</v>
      </c>
      <c r="C27">
        <v>75.7</v>
      </c>
      <c r="D27">
        <v>2.4</v>
      </c>
      <c r="F27">
        <v>14.2</v>
      </c>
      <c r="G27">
        <v>7.8</v>
      </c>
      <c r="H27">
        <v>0</v>
      </c>
      <c r="I27">
        <v>75.7</v>
      </c>
      <c r="K27">
        <v>76.7</v>
      </c>
      <c r="L27">
        <v>74.7</v>
      </c>
    </row>
    <row r="28" spans="1:12">
      <c r="A28" t="s">
        <v>25</v>
      </c>
      <c r="B28">
        <v>571</v>
      </c>
      <c r="C28">
        <v>37.7</v>
      </c>
      <c r="D28">
        <v>8.4</v>
      </c>
      <c r="F28">
        <v>30</v>
      </c>
      <c r="G28">
        <v>22.7</v>
      </c>
      <c r="H28">
        <v>1.2</v>
      </c>
      <c r="I28">
        <v>37.7</v>
      </c>
      <c r="K28">
        <v>36.4</v>
      </c>
      <c r="L28">
        <v>39.3</v>
      </c>
    </row>
    <row r="29" spans="1:12">
      <c r="A29" t="s">
        <v>26</v>
      </c>
      <c r="B29">
        <v>692</v>
      </c>
      <c r="C29">
        <v>50.3</v>
      </c>
      <c r="D29">
        <v>0.9</v>
      </c>
      <c r="F29">
        <v>34.6</v>
      </c>
      <c r="G29">
        <v>14</v>
      </c>
      <c r="H29">
        <v>0.2</v>
      </c>
      <c r="I29">
        <v>50.3</v>
      </c>
      <c r="K29">
        <v>51.9</v>
      </c>
      <c r="L29">
        <v>48.9</v>
      </c>
    </row>
    <row r="30" spans="1:12">
      <c r="A30" t="s">
        <v>27</v>
      </c>
      <c r="B30">
        <v>592</v>
      </c>
      <c r="C30">
        <v>28.9</v>
      </c>
      <c r="D30">
        <v>1.7</v>
      </c>
      <c r="F30">
        <v>25.9</v>
      </c>
      <c r="G30">
        <v>41.8</v>
      </c>
      <c r="H30">
        <v>1.6</v>
      </c>
      <c r="I30">
        <v>28.9</v>
      </c>
      <c r="K30">
        <v>32.2</v>
      </c>
      <c r="L30">
        <v>25.6</v>
      </c>
    </row>
    <row r="31" spans="1:12">
      <c r="A31" t="s">
        <v>28</v>
      </c>
      <c r="B31">
        <v>825</v>
      </c>
      <c r="C31">
        <v>38.3</v>
      </c>
      <c r="D31">
        <v>2</v>
      </c>
      <c r="F31">
        <v>39.7</v>
      </c>
      <c r="G31">
        <v>18.7</v>
      </c>
      <c r="H31">
        <v>1.2</v>
      </c>
      <c r="I31">
        <v>38.3</v>
      </c>
      <c r="K31">
        <v>45.4</v>
      </c>
      <c r="L31">
        <v>31.3</v>
      </c>
    </row>
    <row r="32" spans="1:12">
      <c r="A32" t="s">
        <v>29</v>
      </c>
      <c r="B32">
        <v>1312</v>
      </c>
      <c r="C32">
        <v>17.2</v>
      </c>
      <c r="D32">
        <v>0</v>
      </c>
      <c r="F32">
        <v>41.8</v>
      </c>
      <c r="G32">
        <v>39.7</v>
      </c>
      <c r="H32">
        <v>1.3</v>
      </c>
      <c r="I32">
        <v>17.2</v>
      </c>
      <c r="K32">
        <v>19.7</v>
      </c>
      <c r="L32">
        <v>15.1</v>
      </c>
    </row>
    <row r="33" spans="1:12">
      <c r="A33" t="s">
        <v>30</v>
      </c>
      <c r="B33">
        <v>764</v>
      </c>
      <c r="C33">
        <v>35.6</v>
      </c>
      <c r="D33">
        <v>2.4</v>
      </c>
      <c r="F33">
        <v>40</v>
      </c>
      <c r="G33">
        <v>21.9</v>
      </c>
      <c r="H33">
        <v>0.1</v>
      </c>
      <c r="I33">
        <v>35.6</v>
      </c>
      <c r="K33">
        <v>35</v>
      </c>
      <c r="L33">
        <v>36</v>
      </c>
    </row>
    <row r="34" spans="1:12">
      <c r="A34" t="s">
        <v>31</v>
      </c>
      <c r="B34">
        <v>551</v>
      </c>
      <c r="C34">
        <v>25.9</v>
      </c>
      <c r="D34">
        <v>2.2</v>
      </c>
      <c r="F34">
        <v>39.4</v>
      </c>
      <c r="G34">
        <v>32</v>
      </c>
      <c r="H34">
        <v>0.5</v>
      </c>
      <c r="I34">
        <v>25.9</v>
      </c>
      <c r="K34">
        <v>29.5</v>
      </c>
      <c r="L34">
        <v>22.6</v>
      </c>
    </row>
    <row r="35" spans="1:12">
      <c r="A35" t="s">
        <v>32</v>
      </c>
      <c r="B35">
        <v>1348</v>
      </c>
      <c r="C35">
        <v>18.6</v>
      </c>
      <c r="D35">
        <v>1.5</v>
      </c>
      <c r="F35">
        <v>60.2</v>
      </c>
      <c r="G35">
        <v>18.8</v>
      </c>
      <c r="H35">
        <v>0.9</v>
      </c>
      <c r="I35">
        <v>18.6</v>
      </c>
      <c r="K35">
        <v>23.2</v>
      </c>
      <c r="L35">
        <v>13.9</v>
      </c>
    </row>
    <row r="36" spans="1:12">
      <c r="A36" t="s">
        <v>33</v>
      </c>
      <c r="B36">
        <v>1115</v>
      </c>
      <c r="C36">
        <v>21.5</v>
      </c>
      <c r="D36">
        <v>1.1</v>
      </c>
      <c r="F36">
        <v>67.6</v>
      </c>
      <c r="G36">
        <v>9.5</v>
      </c>
      <c r="H36">
        <v>0.3</v>
      </c>
      <c r="I36">
        <v>21.5</v>
      </c>
      <c r="K36">
        <v>23.5</v>
      </c>
      <c r="L36">
        <v>19.4</v>
      </c>
    </row>
    <row r="37" spans="1:12">
      <c r="A37" t="s">
        <v>34</v>
      </c>
      <c r="B37">
        <v>626</v>
      </c>
      <c r="C37">
        <v>24.7</v>
      </c>
      <c r="D37">
        <v>0.4</v>
      </c>
      <c r="F37">
        <v>50.5</v>
      </c>
      <c r="G37">
        <v>24.2</v>
      </c>
      <c r="H37">
        <v>0.1</v>
      </c>
      <c r="I37">
        <v>24.7</v>
      </c>
      <c r="K37">
        <v>26.3</v>
      </c>
      <c r="L37">
        <v>23.3</v>
      </c>
    </row>
    <row r="38" spans="1:12">
      <c r="A38" t="s">
        <v>35</v>
      </c>
      <c r="B38">
        <v>789</v>
      </c>
      <c r="C38">
        <v>37.7</v>
      </c>
      <c r="D38">
        <v>4.1</v>
      </c>
      <c r="F38">
        <v>42.4</v>
      </c>
      <c r="G38">
        <v>15.8</v>
      </c>
      <c r="H38">
        <v>0</v>
      </c>
      <c r="I38">
        <v>37.7</v>
      </c>
      <c r="K38">
        <v>41.9</v>
      </c>
      <c r="L38">
        <v>34.4</v>
      </c>
    </row>
    <row r="39" spans="1:12">
      <c r="A39" t="s">
        <v>36</v>
      </c>
      <c r="B39">
        <v>680</v>
      </c>
      <c r="C39">
        <v>61</v>
      </c>
      <c r="D39">
        <v>5.4</v>
      </c>
      <c r="F39">
        <v>19.5</v>
      </c>
      <c r="G39">
        <v>13.8</v>
      </c>
      <c r="H39">
        <v>0.3</v>
      </c>
      <c r="I39">
        <v>61</v>
      </c>
      <c r="K39">
        <v>62.5</v>
      </c>
      <c r="L39">
        <v>59.5</v>
      </c>
    </row>
    <row r="40" spans="1:12">
      <c r="A40" t="s">
        <v>37</v>
      </c>
      <c r="B40">
        <v>608</v>
      </c>
      <c r="C40">
        <v>11.7</v>
      </c>
      <c r="D40">
        <v>1.7</v>
      </c>
      <c r="F40">
        <v>68.1</v>
      </c>
      <c r="G40">
        <v>18.2</v>
      </c>
      <c r="H40">
        <v>0.3</v>
      </c>
      <c r="I40">
        <v>11.7</v>
      </c>
      <c r="K40">
        <v>13.9</v>
      </c>
      <c r="L40">
        <v>9.6</v>
      </c>
    </row>
    <row r="41" spans="1:12">
      <c r="A41" t="s">
        <v>38</v>
      </c>
      <c r="B41">
        <v>843</v>
      </c>
      <c r="C41">
        <v>67.7</v>
      </c>
      <c r="D41">
        <v>4.8</v>
      </c>
      <c r="F41">
        <v>23.1</v>
      </c>
      <c r="G41">
        <v>4.4</v>
      </c>
      <c r="H41">
        <v>0</v>
      </c>
      <c r="I41">
        <v>67.7</v>
      </c>
      <c r="K41">
        <v>69.1</v>
      </c>
      <c r="L41">
        <v>66.3</v>
      </c>
    </row>
    <row r="42" spans="1:12">
      <c r="A42" t="s">
        <v>39</v>
      </c>
      <c r="B42">
        <v>639</v>
      </c>
      <c r="C42">
        <v>48.8</v>
      </c>
      <c r="D42">
        <v>2.4</v>
      </c>
      <c r="F42">
        <v>27.4</v>
      </c>
      <c r="G42">
        <v>21.4</v>
      </c>
      <c r="H42">
        <v>0.1</v>
      </c>
      <c r="I42">
        <v>48.8</v>
      </c>
      <c r="K42">
        <v>53.1</v>
      </c>
      <c r="L42">
        <v>44.7</v>
      </c>
    </row>
    <row r="43" spans="1:12">
      <c r="A43" t="s">
        <v>40</v>
      </c>
      <c r="B43">
        <v>776</v>
      </c>
      <c r="C43">
        <v>24.5</v>
      </c>
      <c r="D43">
        <v>2</v>
      </c>
      <c r="F43">
        <v>36.8</v>
      </c>
      <c r="G43">
        <v>35.6</v>
      </c>
      <c r="H43">
        <v>1</v>
      </c>
      <c r="I43">
        <v>24.5</v>
      </c>
      <c r="K43">
        <v>28.7</v>
      </c>
      <c r="L43">
        <v>20.4</v>
      </c>
    </row>
    <row r="44" spans="1:12">
      <c r="A44" t="s">
        <v>41</v>
      </c>
      <c r="B44">
        <v>624</v>
      </c>
      <c r="C44">
        <v>18.7</v>
      </c>
      <c r="D44">
        <v>6.7</v>
      </c>
      <c r="F44">
        <v>37.1</v>
      </c>
      <c r="G44">
        <v>36.7</v>
      </c>
      <c r="H44">
        <v>0.8</v>
      </c>
      <c r="I44">
        <v>18.7</v>
      </c>
      <c r="K44">
        <v>18.2</v>
      </c>
      <c r="L44">
        <v>19.2</v>
      </c>
    </row>
    <row r="45" spans="1:12">
      <c r="A45" t="s">
        <v>42</v>
      </c>
      <c r="B45">
        <v>879</v>
      </c>
      <c r="C45">
        <v>26.4</v>
      </c>
      <c r="D45">
        <v>0.2</v>
      </c>
      <c r="F45">
        <v>45.4</v>
      </c>
      <c r="G45">
        <v>27.4</v>
      </c>
      <c r="H45">
        <v>0.6</v>
      </c>
      <c r="I45">
        <v>26.4</v>
      </c>
      <c r="K45">
        <v>30.4</v>
      </c>
      <c r="L45">
        <v>21.7</v>
      </c>
    </row>
    <row r="46" spans="1:12">
      <c r="A46" t="s">
        <v>43</v>
      </c>
      <c r="B46">
        <v>731</v>
      </c>
      <c r="C46">
        <v>34.5</v>
      </c>
      <c r="D46">
        <v>3.3</v>
      </c>
      <c r="F46">
        <v>45.4</v>
      </c>
      <c r="G46">
        <v>15.5</v>
      </c>
      <c r="H46">
        <v>1.3</v>
      </c>
      <c r="I46">
        <v>34.5</v>
      </c>
      <c r="K46">
        <v>29.4</v>
      </c>
      <c r="L46">
        <v>39.9</v>
      </c>
    </row>
    <row r="47" spans="1:12">
      <c r="A47" t="s">
        <v>44</v>
      </c>
      <c r="B47">
        <v>981</v>
      </c>
      <c r="C47">
        <v>21.1</v>
      </c>
      <c r="D47">
        <v>2.6</v>
      </c>
      <c r="F47">
        <v>39.2</v>
      </c>
      <c r="G47">
        <v>36.6</v>
      </c>
      <c r="H47">
        <v>0.5</v>
      </c>
      <c r="I47">
        <v>21.1</v>
      </c>
      <c r="K47">
        <v>22.7</v>
      </c>
      <c r="L47">
        <v>19.6</v>
      </c>
    </row>
    <row r="48" spans="1:12">
      <c r="A48" t="s">
        <v>45</v>
      </c>
      <c r="B48">
        <v>484</v>
      </c>
      <c r="C48">
        <v>42.1</v>
      </c>
      <c r="D48">
        <v>3.4</v>
      </c>
      <c r="F48">
        <v>38.6</v>
      </c>
      <c r="G48">
        <v>15.7</v>
      </c>
      <c r="H48">
        <v>0.2</v>
      </c>
      <c r="I48">
        <v>42.1</v>
      </c>
      <c r="K48">
        <v>42.2</v>
      </c>
      <c r="L48">
        <v>41.9</v>
      </c>
    </row>
    <row r="49" spans="1:12">
      <c r="A49" t="s">
        <v>46</v>
      </c>
      <c r="B49">
        <v>2018</v>
      </c>
      <c r="C49">
        <v>25.2</v>
      </c>
      <c r="D49">
        <v>1.3</v>
      </c>
      <c r="F49">
        <v>57.4</v>
      </c>
      <c r="G49">
        <v>15.8</v>
      </c>
      <c r="H49">
        <v>0.4</v>
      </c>
      <c r="I49">
        <v>25.2</v>
      </c>
      <c r="K49">
        <v>25.8</v>
      </c>
      <c r="L49">
        <v>24.5</v>
      </c>
    </row>
    <row r="50" spans="1:12">
      <c r="A50" t="s">
        <v>47</v>
      </c>
      <c r="B50">
        <v>1490</v>
      </c>
      <c r="C50">
        <v>32.9</v>
      </c>
      <c r="D50">
        <v>10.5</v>
      </c>
      <c r="F50">
        <v>47.4</v>
      </c>
      <c r="G50">
        <v>8.2</v>
      </c>
      <c r="H50">
        <v>0.9</v>
      </c>
      <c r="I50">
        <v>32.9</v>
      </c>
      <c r="K50">
        <v>35.2</v>
      </c>
      <c r="L50">
        <v>30.7</v>
      </c>
    </row>
    <row r="51" spans="1:12">
      <c r="A51" t="s">
        <v>141</v>
      </c>
    </row>
    <row r="52" spans="1:12">
      <c r="A52" t="s">
        <v>48</v>
      </c>
      <c r="B52">
        <v>34242</v>
      </c>
      <c r="C52">
        <v>35.9</v>
      </c>
      <c r="D52">
        <v>2.3</v>
      </c>
      <c r="F52">
        <v>38.5</v>
      </c>
      <c r="G52">
        <v>22.7</v>
      </c>
      <c r="H52">
        <v>0.6</v>
      </c>
      <c r="I52">
        <v>35.9</v>
      </c>
      <c r="K52">
        <v>38</v>
      </c>
      <c r="L52">
        <v>33.9</v>
      </c>
    </row>
    <row r="53" spans="1:12">
      <c r="A53" t="s">
        <v>141</v>
      </c>
    </row>
    <row r="54" spans="1:12">
      <c r="A54" t="s">
        <v>49</v>
      </c>
      <c r="B54">
        <v>776</v>
      </c>
      <c r="C54">
        <v>14.9</v>
      </c>
      <c r="D54">
        <v>0.1</v>
      </c>
      <c r="F54">
        <v>74.3</v>
      </c>
      <c r="G54">
        <v>9.1</v>
      </c>
      <c r="H54">
        <v>1.6</v>
      </c>
      <c r="I54">
        <v>14.9</v>
      </c>
      <c r="K54">
        <v>14</v>
      </c>
      <c r="L54">
        <v>15.8</v>
      </c>
    </row>
    <row r="55" spans="1:12">
      <c r="A55" t="s">
        <v>50</v>
      </c>
      <c r="B55">
        <v>640</v>
      </c>
      <c r="C55">
        <v>1.8</v>
      </c>
      <c r="D55">
        <v>1</v>
      </c>
      <c r="F55">
        <v>59.3</v>
      </c>
      <c r="G55">
        <v>36.3</v>
      </c>
      <c r="H55">
        <v>1.7</v>
      </c>
      <c r="I55">
        <v>1.8</v>
      </c>
      <c r="K55">
        <v>2</v>
      </c>
      <c r="L55">
        <v>1.4</v>
      </c>
    </row>
    <row r="56" spans="1:12">
      <c r="A56" t="s">
        <v>51</v>
      </c>
      <c r="B56">
        <v>1705</v>
      </c>
      <c r="C56">
        <v>12.8</v>
      </c>
      <c r="D56">
        <v>0</v>
      </c>
      <c r="F56">
        <v>72.8</v>
      </c>
      <c r="G56">
        <v>13.2</v>
      </c>
      <c r="H56">
        <v>1.2</v>
      </c>
      <c r="I56">
        <v>12.8</v>
      </c>
      <c r="K56">
        <v>12.2</v>
      </c>
      <c r="L56">
        <v>13.4</v>
      </c>
    </row>
    <row r="57" spans="1:12">
      <c r="A57" t="s">
        <v>141</v>
      </c>
    </row>
    <row r="58" spans="1:12">
      <c r="A58" t="s">
        <v>52</v>
      </c>
      <c r="B58">
        <v>693</v>
      </c>
      <c r="C58">
        <v>39</v>
      </c>
      <c r="D58">
        <v>1.2</v>
      </c>
      <c r="F58">
        <v>44.7</v>
      </c>
      <c r="G58">
        <v>14.8</v>
      </c>
      <c r="H58">
        <v>0.3</v>
      </c>
      <c r="I58">
        <v>39</v>
      </c>
      <c r="K58">
        <v>40.5</v>
      </c>
      <c r="L58">
        <v>37.3</v>
      </c>
    </row>
    <row r="59" spans="1:12">
      <c r="A59" t="s">
        <v>53</v>
      </c>
      <c r="B59">
        <v>675</v>
      </c>
      <c r="C59">
        <v>47.1</v>
      </c>
      <c r="D59">
        <v>0.1</v>
      </c>
      <c r="F59">
        <v>37.5</v>
      </c>
      <c r="G59">
        <v>13.7</v>
      </c>
      <c r="H59">
        <v>1.6</v>
      </c>
      <c r="I59">
        <v>47.1</v>
      </c>
      <c r="K59">
        <v>51.1</v>
      </c>
      <c r="L59">
        <v>43.2</v>
      </c>
    </row>
    <row r="60" spans="1:12">
      <c r="A60" t="s">
        <v>54</v>
      </c>
      <c r="B60">
        <v>861</v>
      </c>
      <c r="C60">
        <v>52.9</v>
      </c>
      <c r="D60">
        <v>2.3</v>
      </c>
      <c r="F60">
        <v>27.9</v>
      </c>
      <c r="G60">
        <v>16.2</v>
      </c>
      <c r="H60">
        <v>0.6</v>
      </c>
      <c r="I60">
        <v>52.9</v>
      </c>
      <c r="K60">
        <v>52.6</v>
      </c>
      <c r="L60">
        <v>53.3</v>
      </c>
    </row>
    <row r="61" spans="1:12">
      <c r="A61" t="s">
        <v>55</v>
      </c>
      <c r="B61">
        <v>619</v>
      </c>
      <c r="C61">
        <v>23.4</v>
      </c>
      <c r="D61">
        <v>0.6</v>
      </c>
      <c r="F61">
        <v>62.3</v>
      </c>
      <c r="G61">
        <v>13.2</v>
      </c>
      <c r="H61">
        <v>0.5</v>
      </c>
      <c r="I61">
        <v>23.4</v>
      </c>
      <c r="K61">
        <v>20.4</v>
      </c>
      <c r="L61">
        <v>26</v>
      </c>
    </row>
    <row r="62" spans="1:12">
      <c r="A62" t="s">
        <v>56</v>
      </c>
      <c r="B62">
        <v>810</v>
      </c>
      <c r="C62">
        <v>34.8</v>
      </c>
      <c r="D62">
        <v>2</v>
      </c>
      <c r="F62">
        <v>44.7</v>
      </c>
      <c r="G62">
        <v>18.1</v>
      </c>
      <c r="H62">
        <v>0.3</v>
      </c>
      <c r="I62">
        <v>34.8</v>
      </c>
      <c r="K62">
        <v>39.5</v>
      </c>
      <c r="L62">
        <v>30.4</v>
      </c>
    </row>
    <row r="63" spans="1:12">
      <c r="A63" t="s">
        <v>57</v>
      </c>
      <c r="B63">
        <v>308</v>
      </c>
      <c r="C63">
        <v>24.6</v>
      </c>
      <c r="D63">
        <v>9.1</v>
      </c>
      <c r="F63">
        <v>54.9</v>
      </c>
      <c r="G63">
        <v>10.8</v>
      </c>
      <c r="H63">
        <v>0.6</v>
      </c>
      <c r="I63">
        <v>24.6</v>
      </c>
      <c r="K63">
        <v>29</v>
      </c>
      <c r="L63">
        <v>19.9</v>
      </c>
    </row>
    <row r="64" spans="1:12">
      <c r="A64" t="s">
        <v>58</v>
      </c>
      <c r="B64">
        <v>369</v>
      </c>
      <c r="C64">
        <v>27.1</v>
      </c>
      <c r="D64">
        <v>8.9</v>
      </c>
      <c r="F64">
        <v>50.1</v>
      </c>
      <c r="G64">
        <v>13.2</v>
      </c>
      <c r="H64">
        <v>0.7</v>
      </c>
      <c r="I64">
        <v>27.1</v>
      </c>
      <c r="K64">
        <v>29</v>
      </c>
      <c r="L64">
        <v>25.1</v>
      </c>
    </row>
    <row r="65" spans="1:12">
      <c r="A65" t="s">
        <v>59</v>
      </c>
      <c r="B65">
        <v>311</v>
      </c>
      <c r="C65">
        <v>38.4</v>
      </c>
      <c r="D65">
        <v>8.7</v>
      </c>
      <c r="F65">
        <v>47.5</v>
      </c>
      <c r="G65">
        <v>4.2</v>
      </c>
      <c r="H65">
        <v>1.2</v>
      </c>
      <c r="I65">
        <v>38.4</v>
      </c>
      <c r="K65">
        <v>38</v>
      </c>
      <c r="L65">
        <v>39</v>
      </c>
    </row>
    <row r="66" spans="1:12">
      <c r="A66" t="s">
        <v>60</v>
      </c>
      <c r="B66">
        <v>297</v>
      </c>
      <c r="C66">
        <v>31.3</v>
      </c>
      <c r="D66">
        <v>13</v>
      </c>
      <c r="F66">
        <v>39</v>
      </c>
      <c r="G66">
        <v>16.3</v>
      </c>
      <c r="H66">
        <v>0.3</v>
      </c>
      <c r="I66">
        <v>31.3</v>
      </c>
      <c r="K66">
        <v>28.7</v>
      </c>
      <c r="L66">
        <v>33.9</v>
      </c>
    </row>
    <row r="67" spans="1:12">
      <c r="A67" t="s">
        <v>61</v>
      </c>
      <c r="B67">
        <v>243</v>
      </c>
      <c r="C67">
        <v>43.6</v>
      </c>
      <c r="D67">
        <v>10.5</v>
      </c>
      <c r="F67">
        <v>37</v>
      </c>
      <c r="G67">
        <v>8.4</v>
      </c>
      <c r="H67">
        <v>0.6</v>
      </c>
      <c r="I67">
        <v>43.6</v>
      </c>
      <c r="K67">
        <v>38.5</v>
      </c>
      <c r="L67">
        <v>48.4</v>
      </c>
    </row>
    <row r="68" spans="1:12">
      <c r="A68" t="s">
        <v>62</v>
      </c>
      <c r="B68">
        <v>302</v>
      </c>
      <c r="C68">
        <v>40.6</v>
      </c>
      <c r="D68">
        <v>10.7</v>
      </c>
      <c r="F68">
        <v>42.5</v>
      </c>
      <c r="G68">
        <v>6.1</v>
      </c>
      <c r="H68">
        <v>0</v>
      </c>
      <c r="I68">
        <v>40.6</v>
      </c>
      <c r="K68">
        <v>45.9</v>
      </c>
      <c r="L68">
        <v>35.1</v>
      </c>
    </row>
    <row r="69" spans="1:12">
      <c r="A69" t="s">
        <v>63</v>
      </c>
      <c r="B69">
        <v>295</v>
      </c>
      <c r="C69">
        <v>49</v>
      </c>
      <c r="D69">
        <v>9.8</v>
      </c>
      <c r="F69">
        <v>32.6</v>
      </c>
      <c r="G69">
        <v>6.4</v>
      </c>
      <c r="H69">
        <v>2.2</v>
      </c>
      <c r="I69">
        <v>49</v>
      </c>
      <c r="K69">
        <v>47.6</v>
      </c>
      <c r="L69">
        <v>50.7</v>
      </c>
    </row>
    <row r="70" spans="1:12">
      <c r="A70" t="s">
        <v>64</v>
      </c>
      <c r="B70">
        <v>364</v>
      </c>
      <c r="C70">
        <v>46.6</v>
      </c>
      <c r="D70">
        <v>12.5</v>
      </c>
      <c r="F70">
        <v>33.5</v>
      </c>
      <c r="G70">
        <v>6.8</v>
      </c>
      <c r="H70">
        <v>0.7</v>
      </c>
      <c r="I70">
        <v>46.6</v>
      </c>
      <c r="K70">
        <v>47.1</v>
      </c>
      <c r="L70">
        <v>46</v>
      </c>
    </row>
    <row r="71" spans="1:12">
      <c r="A71" t="s">
        <v>65</v>
      </c>
      <c r="B71">
        <v>300</v>
      </c>
      <c r="C71">
        <v>32.3</v>
      </c>
      <c r="D71">
        <v>13.5</v>
      </c>
      <c r="F71">
        <v>48</v>
      </c>
      <c r="G71">
        <v>5.1</v>
      </c>
      <c r="H71">
        <v>1.2</v>
      </c>
      <c r="I71">
        <v>32.3</v>
      </c>
      <c r="K71">
        <v>30</v>
      </c>
      <c r="L71">
        <v>34.5</v>
      </c>
    </row>
    <row r="72" spans="1:12">
      <c r="A72" t="s">
        <v>141</v>
      </c>
    </row>
    <row r="73" spans="1:12">
      <c r="A73" t="s">
        <v>91</v>
      </c>
      <c r="C73">
        <f> Percent scoring</f>
        <v>0</v>
      </c>
      <c r="E73" t="s">
        <v>109</v>
      </c>
    </row>
    <row r="74" spans="1:12">
      <c r="A74" t="s">
        <v>92</v>
      </c>
    </row>
    <row r="75" spans="1:12">
      <c r="A75" t="s">
        <v>93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O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</cols>
  <sheetData>
    <row r="1" spans="1:15">
      <c r="A1" t="s">
        <v>81</v>
      </c>
      <c r="F1" t="s">
        <v>145</v>
      </c>
      <c r="I1" t="s">
        <v>95</v>
      </c>
      <c r="O1" t="s">
        <v>373</v>
      </c>
    </row>
    <row r="2" spans="1:15">
      <c r="A2" t="s">
        <v>1</v>
      </c>
    </row>
    <row r="3" spans="1:15">
      <c r="A3" t="s">
        <v>371</v>
      </c>
      <c r="E3" t="s">
        <v>206</v>
      </c>
      <c r="F3">
        <v>2</v>
      </c>
    </row>
    <row r="4" spans="1:15">
      <c r="A4" t="s">
        <v>372</v>
      </c>
      <c r="C4" t="s">
        <v>122</v>
      </c>
    </row>
    <row r="5" spans="1:15">
      <c r="E5">
        <v>20</v>
      </c>
      <c r="F5">
        <v>10</v>
      </c>
      <c r="H5">
        <v>79</v>
      </c>
      <c r="I5" t="s">
        <v>74</v>
      </c>
      <c r="J5" t="s">
        <v>75</v>
      </c>
      <c r="L5" t="s">
        <v>96</v>
      </c>
      <c r="M5" t="s">
        <v>97</v>
      </c>
      <c r="N5" t="s">
        <v>77</v>
      </c>
      <c r="O5" t="s">
        <v>80</v>
      </c>
    </row>
    <row r="6" spans="1:15">
      <c r="A6" t="s">
        <v>4</v>
      </c>
      <c r="B6" t="s">
        <v>66</v>
      </c>
      <c r="J6" t="s">
        <v>76</v>
      </c>
    </row>
    <row r="7" spans="1:15">
      <c r="E7" t="s">
        <v>68</v>
      </c>
      <c r="F7" t="s">
        <v>68</v>
      </c>
      <c r="H7" t="s">
        <v>68</v>
      </c>
      <c r="I7" t="s">
        <v>68</v>
      </c>
      <c r="J7" t="s">
        <v>68</v>
      </c>
      <c r="L7" t="s">
        <v>68</v>
      </c>
      <c r="M7" t="s">
        <v>68</v>
      </c>
      <c r="N7" t="s">
        <v>110</v>
      </c>
      <c r="O7" t="s">
        <v>110</v>
      </c>
    </row>
    <row r="8" spans="1:15">
      <c r="A8" t="s">
        <v>5</v>
      </c>
    </row>
    <row r="9" spans="1:15">
      <c r="A9" t="s">
        <v>6</v>
      </c>
      <c r="B9">
        <v>835</v>
      </c>
      <c r="E9">
        <v>25.2</v>
      </c>
      <c r="F9">
        <v>8.6</v>
      </c>
      <c r="H9">
        <v>18.2</v>
      </c>
      <c r="I9">
        <v>45.2</v>
      </c>
      <c r="J9">
        <v>2.8</v>
      </c>
      <c r="L9">
        <v>33.8</v>
      </c>
      <c r="M9">
        <v>25.2</v>
      </c>
      <c r="N9">
        <v>30.5</v>
      </c>
      <c r="O9">
        <v>20.4</v>
      </c>
    </row>
    <row r="10" spans="1:15">
      <c r="A10" t="s">
        <v>7</v>
      </c>
      <c r="B10">
        <v>1076</v>
      </c>
      <c r="E10">
        <v>42.7</v>
      </c>
      <c r="F10">
        <v>17.8</v>
      </c>
      <c r="H10">
        <v>30.1</v>
      </c>
      <c r="I10">
        <v>9.1</v>
      </c>
      <c r="J10">
        <v>0.2</v>
      </c>
      <c r="L10">
        <v>60.5</v>
      </c>
      <c r="M10">
        <v>42.7</v>
      </c>
      <c r="N10">
        <v>44.2</v>
      </c>
      <c r="O10">
        <v>41.3</v>
      </c>
    </row>
    <row r="11" spans="1:15">
      <c r="A11" t="s">
        <v>8</v>
      </c>
      <c r="B11">
        <v>662</v>
      </c>
      <c r="E11">
        <v>16.5</v>
      </c>
      <c r="F11">
        <v>16.9</v>
      </c>
      <c r="H11">
        <v>45.2</v>
      </c>
      <c r="I11">
        <v>20.5</v>
      </c>
      <c r="J11">
        <v>0.9</v>
      </c>
      <c r="L11">
        <v>33.4</v>
      </c>
      <c r="M11">
        <v>16.5</v>
      </c>
      <c r="N11">
        <v>19.8</v>
      </c>
      <c r="O11">
        <v>13.5</v>
      </c>
    </row>
    <row r="12" spans="1:15">
      <c r="A12" t="s">
        <v>9</v>
      </c>
      <c r="B12">
        <v>827</v>
      </c>
      <c r="E12">
        <v>9.3</v>
      </c>
      <c r="F12">
        <v>9.6</v>
      </c>
      <c r="H12">
        <v>43.8</v>
      </c>
      <c r="I12">
        <v>35.7</v>
      </c>
      <c r="J12">
        <v>1.6</v>
      </c>
      <c r="L12">
        <v>18.8</v>
      </c>
      <c r="M12">
        <v>9.3</v>
      </c>
      <c r="N12">
        <v>10.1</v>
      </c>
      <c r="O12">
        <v>8.3</v>
      </c>
    </row>
    <row r="13" spans="1:15">
      <c r="A13" t="s">
        <v>10</v>
      </c>
      <c r="B13">
        <v>729</v>
      </c>
      <c r="E13">
        <v>70.8</v>
      </c>
      <c r="F13">
        <v>12.4</v>
      </c>
      <c r="H13">
        <v>12.1</v>
      </c>
      <c r="I13">
        <v>4.7</v>
      </c>
      <c r="J13">
        <v>0</v>
      </c>
      <c r="L13">
        <v>83.2</v>
      </c>
      <c r="M13">
        <v>70.8</v>
      </c>
      <c r="N13">
        <v>74.1</v>
      </c>
      <c r="O13">
        <v>67.7</v>
      </c>
    </row>
    <row r="14" spans="1:15">
      <c r="A14" t="s">
        <v>11</v>
      </c>
      <c r="B14">
        <v>553</v>
      </c>
      <c r="E14">
        <v>36.6</v>
      </c>
      <c r="F14">
        <v>17.1</v>
      </c>
      <c r="H14">
        <v>33</v>
      </c>
      <c r="I14">
        <v>12.9</v>
      </c>
      <c r="J14">
        <v>0.3</v>
      </c>
      <c r="L14">
        <v>53.8</v>
      </c>
      <c r="M14">
        <v>36.6</v>
      </c>
      <c r="N14">
        <v>42.2</v>
      </c>
      <c r="O14">
        <v>31.7</v>
      </c>
    </row>
    <row r="15" spans="1:15">
      <c r="A15" t="s">
        <v>12</v>
      </c>
      <c r="B15">
        <v>612</v>
      </c>
      <c r="E15">
        <v>38.6</v>
      </c>
      <c r="F15">
        <v>24.2</v>
      </c>
      <c r="H15">
        <v>26.6</v>
      </c>
      <c r="I15">
        <v>10.3</v>
      </c>
      <c r="J15">
        <v>0.4</v>
      </c>
      <c r="L15">
        <v>62.7</v>
      </c>
      <c r="M15">
        <v>38.6</v>
      </c>
      <c r="N15">
        <v>42.5</v>
      </c>
      <c r="O15">
        <v>34.8</v>
      </c>
    </row>
    <row r="16" spans="1:15">
      <c r="A16" t="s">
        <v>13</v>
      </c>
      <c r="B16">
        <v>647</v>
      </c>
      <c r="E16">
        <v>17</v>
      </c>
      <c r="F16">
        <v>9.1</v>
      </c>
      <c r="H16">
        <v>31.3</v>
      </c>
      <c r="I16">
        <v>41.7</v>
      </c>
      <c r="J16">
        <v>0.9</v>
      </c>
      <c r="L16">
        <v>26.1</v>
      </c>
      <c r="M16">
        <v>17</v>
      </c>
      <c r="N16">
        <v>12.5</v>
      </c>
      <c r="O16">
        <v>21</v>
      </c>
    </row>
    <row r="17" spans="1:15">
      <c r="A17" t="s">
        <v>14</v>
      </c>
      <c r="B17">
        <v>1034</v>
      </c>
      <c r="E17">
        <v>3.4</v>
      </c>
      <c r="F17">
        <v>6.2</v>
      </c>
      <c r="H17">
        <v>60.5</v>
      </c>
      <c r="I17">
        <v>28.8</v>
      </c>
      <c r="J17">
        <v>1</v>
      </c>
      <c r="L17">
        <v>9.7</v>
      </c>
      <c r="M17">
        <v>3.4</v>
      </c>
      <c r="N17">
        <v>3.3</v>
      </c>
      <c r="O17">
        <v>3.5</v>
      </c>
    </row>
    <row r="18" spans="1:15">
      <c r="A18" t="s">
        <v>15</v>
      </c>
      <c r="B18">
        <v>573</v>
      </c>
      <c r="E18">
        <v>68.1</v>
      </c>
      <c r="F18">
        <v>14.7</v>
      </c>
      <c r="H18">
        <v>13.6</v>
      </c>
      <c r="I18">
        <v>3.3</v>
      </c>
      <c r="J18">
        <v>0.3</v>
      </c>
      <c r="L18">
        <v>82.9</v>
      </c>
      <c r="M18">
        <v>68.1</v>
      </c>
      <c r="N18">
        <v>67.5</v>
      </c>
      <c r="O18">
        <v>68.8</v>
      </c>
    </row>
    <row r="19" spans="1:15">
      <c r="A19" t="s">
        <v>16</v>
      </c>
      <c r="B19">
        <v>746</v>
      </c>
      <c r="E19">
        <v>35.7</v>
      </c>
      <c r="F19">
        <v>29.9</v>
      </c>
      <c r="H19">
        <v>22.3</v>
      </c>
      <c r="I19">
        <v>12.1</v>
      </c>
      <c r="J19">
        <v>0</v>
      </c>
      <c r="L19">
        <v>65.6</v>
      </c>
      <c r="M19">
        <v>35.7</v>
      </c>
      <c r="N19">
        <v>37.3</v>
      </c>
      <c r="O19">
        <v>34.1</v>
      </c>
    </row>
    <row r="20" spans="1:15">
      <c r="A20" t="s">
        <v>17</v>
      </c>
      <c r="B20">
        <v>825</v>
      </c>
      <c r="E20">
        <v>9.4</v>
      </c>
      <c r="F20">
        <v>8.8</v>
      </c>
      <c r="H20">
        <v>62</v>
      </c>
      <c r="I20">
        <v>19.3</v>
      </c>
      <c r="J20">
        <v>0.5</v>
      </c>
      <c r="L20">
        <v>18.3</v>
      </c>
      <c r="M20">
        <v>9.4</v>
      </c>
      <c r="N20">
        <v>11.3</v>
      </c>
      <c r="O20">
        <v>7.9</v>
      </c>
    </row>
    <row r="21" spans="1:15">
      <c r="A21" t="s">
        <v>18</v>
      </c>
      <c r="B21">
        <v>859</v>
      </c>
      <c r="E21">
        <v>20.9</v>
      </c>
      <c r="F21">
        <v>16.4</v>
      </c>
      <c r="H21">
        <v>37.4</v>
      </c>
      <c r="I21">
        <v>24.4</v>
      </c>
      <c r="J21">
        <v>0.9</v>
      </c>
      <c r="L21">
        <v>37.3</v>
      </c>
      <c r="M21">
        <v>20.9</v>
      </c>
      <c r="N21">
        <v>23.2</v>
      </c>
      <c r="O21">
        <v>18.9</v>
      </c>
    </row>
    <row r="22" spans="1:15">
      <c r="A22" t="s">
        <v>19</v>
      </c>
      <c r="B22">
        <v>662</v>
      </c>
      <c r="E22">
        <v>33.2</v>
      </c>
      <c r="F22">
        <v>20.9</v>
      </c>
      <c r="H22">
        <v>28.6</v>
      </c>
      <c r="I22">
        <v>16.4</v>
      </c>
      <c r="J22">
        <v>1</v>
      </c>
      <c r="L22">
        <v>54.1</v>
      </c>
      <c r="M22">
        <v>33.2</v>
      </c>
      <c r="N22">
        <v>36</v>
      </c>
      <c r="O22">
        <v>30.1</v>
      </c>
    </row>
    <row r="23" spans="1:15">
      <c r="A23" t="s">
        <v>20</v>
      </c>
      <c r="B23">
        <v>574</v>
      </c>
      <c r="E23">
        <v>45</v>
      </c>
      <c r="F23">
        <v>15.7</v>
      </c>
      <c r="H23">
        <v>26.1</v>
      </c>
      <c r="I23">
        <v>12.7</v>
      </c>
      <c r="J23">
        <v>0.5</v>
      </c>
      <c r="L23">
        <v>60.8</v>
      </c>
      <c r="M23">
        <v>45</v>
      </c>
      <c r="N23">
        <v>45.6</v>
      </c>
      <c r="O23">
        <v>44.5</v>
      </c>
    </row>
    <row r="24" spans="1:15">
      <c r="A24" t="s">
        <v>21</v>
      </c>
      <c r="B24">
        <v>633</v>
      </c>
      <c r="E24">
        <v>73.4</v>
      </c>
      <c r="F24">
        <v>12.7</v>
      </c>
      <c r="H24">
        <v>9.5</v>
      </c>
      <c r="I24">
        <v>4.3</v>
      </c>
      <c r="J24">
        <v>0</v>
      </c>
      <c r="L24">
        <v>86.1</v>
      </c>
      <c r="M24">
        <v>73.4</v>
      </c>
      <c r="N24">
        <v>77</v>
      </c>
      <c r="O24">
        <v>69.7</v>
      </c>
    </row>
    <row r="25" spans="1:15">
      <c r="A25" t="s">
        <v>22</v>
      </c>
      <c r="B25">
        <v>1096</v>
      </c>
      <c r="E25">
        <v>19.8</v>
      </c>
      <c r="F25">
        <v>8.9</v>
      </c>
      <c r="H25">
        <v>63.8</v>
      </c>
      <c r="I25">
        <v>7.4</v>
      </c>
      <c r="J25">
        <v>0.1</v>
      </c>
      <c r="L25">
        <v>28.7</v>
      </c>
      <c r="M25">
        <v>19.8</v>
      </c>
      <c r="N25">
        <v>24.5</v>
      </c>
      <c r="O25">
        <v>15.3</v>
      </c>
    </row>
    <row r="26" spans="1:15">
      <c r="A26" t="s">
        <v>23</v>
      </c>
      <c r="B26">
        <v>631</v>
      </c>
      <c r="E26">
        <v>39.1</v>
      </c>
      <c r="F26">
        <v>18.8</v>
      </c>
      <c r="H26">
        <v>25.7</v>
      </c>
      <c r="I26">
        <v>15.8</v>
      </c>
      <c r="J26">
        <v>0.7</v>
      </c>
      <c r="L26">
        <v>57.9</v>
      </c>
      <c r="M26">
        <v>39.1</v>
      </c>
      <c r="N26">
        <v>41.4</v>
      </c>
      <c r="O26">
        <v>37</v>
      </c>
    </row>
    <row r="27" spans="1:15">
      <c r="A27" t="s">
        <v>24</v>
      </c>
      <c r="B27">
        <v>730</v>
      </c>
      <c r="E27">
        <v>70.7</v>
      </c>
      <c r="F27">
        <v>6.8</v>
      </c>
      <c r="H27">
        <v>16.1</v>
      </c>
      <c r="I27">
        <v>6.5</v>
      </c>
      <c r="J27">
        <v>0</v>
      </c>
      <c r="L27">
        <v>77.4</v>
      </c>
      <c r="M27">
        <v>70.7</v>
      </c>
      <c r="N27">
        <v>72.5</v>
      </c>
      <c r="O27">
        <v>68.8</v>
      </c>
    </row>
    <row r="28" spans="1:15">
      <c r="A28" t="s">
        <v>25</v>
      </c>
      <c r="B28">
        <v>571</v>
      </c>
      <c r="E28">
        <v>37.1</v>
      </c>
      <c r="F28">
        <v>13.3</v>
      </c>
      <c r="H28">
        <v>32</v>
      </c>
      <c r="I28">
        <v>16.3</v>
      </c>
      <c r="J28">
        <v>1.2</v>
      </c>
      <c r="L28">
        <v>50.5</v>
      </c>
      <c r="M28">
        <v>37.1</v>
      </c>
      <c r="N28">
        <v>35.4</v>
      </c>
      <c r="O28">
        <v>39.3</v>
      </c>
    </row>
    <row r="29" spans="1:15">
      <c r="A29" t="s">
        <v>26</v>
      </c>
      <c r="B29">
        <v>692</v>
      </c>
      <c r="E29">
        <v>44.5</v>
      </c>
      <c r="F29">
        <v>25.5</v>
      </c>
      <c r="H29">
        <v>21.9</v>
      </c>
      <c r="I29">
        <v>7.8</v>
      </c>
      <c r="J29">
        <v>0.2</v>
      </c>
      <c r="L29">
        <v>70.1</v>
      </c>
      <c r="M29">
        <v>44.5</v>
      </c>
      <c r="N29">
        <v>46.1</v>
      </c>
      <c r="O29">
        <v>43.3</v>
      </c>
    </row>
    <row r="30" spans="1:15">
      <c r="A30" t="s">
        <v>27</v>
      </c>
      <c r="B30">
        <v>592</v>
      </c>
      <c r="E30">
        <v>23.4</v>
      </c>
      <c r="F30">
        <v>6.9</v>
      </c>
      <c r="H30">
        <v>31.8</v>
      </c>
      <c r="I30">
        <v>36.3</v>
      </c>
      <c r="J30">
        <v>1.6</v>
      </c>
      <c r="L30">
        <v>30.3</v>
      </c>
      <c r="M30">
        <v>23.4</v>
      </c>
      <c r="N30">
        <v>26.8</v>
      </c>
      <c r="O30">
        <v>20</v>
      </c>
    </row>
    <row r="31" spans="1:15">
      <c r="A31" t="s">
        <v>28</v>
      </c>
      <c r="B31">
        <v>825</v>
      </c>
      <c r="E31">
        <v>25.4</v>
      </c>
      <c r="F31">
        <v>17</v>
      </c>
      <c r="H31">
        <v>45.9</v>
      </c>
      <c r="I31">
        <v>10.5</v>
      </c>
      <c r="J31">
        <v>1.2</v>
      </c>
      <c r="L31">
        <v>42.4</v>
      </c>
      <c r="M31">
        <v>25.4</v>
      </c>
      <c r="N31">
        <v>30</v>
      </c>
      <c r="O31">
        <v>20.8</v>
      </c>
    </row>
    <row r="32" spans="1:15">
      <c r="A32" t="s">
        <v>29</v>
      </c>
      <c r="B32">
        <v>1312</v>
      </c>
      <c r="E32">
        <v>8.9</v>
      </c>
      <c r="F32">
        <v>2.8</v>
      </c>
      <c r="H32">
        <v>53.8</v>
      </c>
      <c r="I32">
        <v>33.1</v>
      </c>
      <c r="J32">
        <v>1.3</v>
      </c>
      <c r="L32">
        <v>11.7</v>
      </c>
      <c r="M32">
        <v>8.9</v>
      </c>
      <c r="N32">
        <v>11.7</v>
      </c>
      <c r="O32">
        <v>6.5</v>
      </c>
    </row>
    <row r="33" spans="1:15">
      <c r="A33" t="s">
        <v>30</v>
      </c>
      <c r="B33">
        <v>764</v>
      </c>
      <c r="E33">
        <v>32.5</v>
      </c>
      <c r="F33">
        <v>19</v>
      </c>
      <c r="H33">
        <v>35.7</v>
      </c>
      <c r="I33">
        <v>12.7</v>
      </c>
      <c r="J33">
        <v>0.1</v>
      </c>
      <c r="L33">
        <v>51.5</v>
      </c>
      <c r="M33">
        <v>32.5</v>
      </c>
      <c r="N33">
        <v>32.4</v>
      </c>
      <c r="O33">
        <v>32.6</v>
      </c>
    </row>
    <row r="34" spans="1:15">
      <c r="A34" t="s">
        <v>31</v>
      </c>
      <c r="B34">
        <v>551</v>
      </c>
      <c r="E34">
        <v>21.6</v>
      </c>
      <c r="F34">
        <v>12.2</v>
      </c>
      <c r="H34">
        <v>44.7</v>
      </c>
      <c r="I34">
        <v>20.9</v>
      </c>
      <c r="J34">
        <v>0.5</v>
      </c>
      <c r="L34">
        <v>33.8</v>
      </c>
      <c r="M34">
        <v>21.6</v>
      </c>
      <c r="N34">
        <v>24.2</v>
      </c>
      <c r="O34">
        <v>19.2</v>
      </c>
    </row>
    <row r="35" spans="1:15">
      <c r="A35" t="s">
        <v>32</v>
      </c>
      <c r="B35">
        <v>1348</v>
      </c>
      <c r="E35">
        <v>13.9</v>
      </c>
      <c r="F35">
        <v>16.8</v>
      </c>
      <c r="H35">
        <v>53</v>
      </c>
      <c r="I35">
        <v>15.4</v>
      </c>
      <c r="J35">
        <v>0.9</v>
      </c>
      <c r="L35">
        <v>30.7</v>
      </c>
      <c r="M35">
        <v>13.9</v>
      </c>
      <c r="N35">
        <v>18.6</v>
      </c>
      <c r="O35">
        <v>9.2</v>
      </c>
    </row>
    <row r="36" spans="1:15">
      <c r="A36" t="s">
        <v>33</v>
      </c>
      <c r="B36">
        <v>1115</v>
      </c>
      <c r="E36">
        <v>12.9</v>
      </c>
      <c r="F36">
        <v>7.4</v>
      </c>
      <c r="H36">
        <v>72.5</v>
      </c>
      <c r="I36">
        <v>6.9</v>
      </c>
      <c r="J36">
        <v>0.3</v>
      </c>
      <c r="L36">
        <v>20.3</v>
      </c>
      <c r="M36">
        <v>12.9</v>
      </c>
      <c r="N36">
        <v>14.6</v>
      </c>
      <c r="O36">
        <v>11</v>
      </c>
    </row>
    <row r="37" spans="1:15">
      <c r="A37" t="s">
        <v>34</v>
      </c>
      <c r="B37">
        <v>626</v>
      </c>
      <c r="E37">
        <v>17</v>
      </c>
      <c r="F37">
        <v>10.7</v>
      </c>
      <c r="H37">
        <v>51.6</v>
      </c>
      <c r="I37">
        <v>20.5</v>
      </c>
      <c r="J37">
        <v>0.1</v>
      </c>
      <c r="L37">
        <v>27.7</v>
      </c>
      <c r="M37">
        <v>17</v>
      </c>
      <c r="N37">
        <v>19.3</v>
      </c>
      <c r="O37">
        <v>14.9</v>
      </c>
    </row>
    <row r="38" spans="1:15">
      <c r="A38" t="s">
        <v>35</v>
      </c>
      <c r="B38">
        <v>789</v>
      </c>
      <c r="E38">
        <v>32.4</v>
      </c>
      <c r="F38">
        <v>17.3</v>
      </c>
      <c r="H38">
        <v>37.4</v>
      </c>
      <c r="I38">
        <v>12.9</v>
      </c>
      <c r="J38">
        <v>0</v>
      </c>
      <c r="L38">
        <v>49.7</v>
      </c>
      <c r="M38">
        <v>32.4</v>
      </c>
      <c r="N38">
        <v>37.6</v>
      </c>
      <c r="O38">
        <v>28.2</v>
      </c>
    </row>
    <row r="39" spans="1:15">
      <c r="A39" t="s">
        <v>36</v>
      </c>
      <c r="B39">
        <v>680</v>
      </c>
      <c r="E39">
        <v>58.9</v>
      </c>
      <c r="F39">
        <v>15.3</v>
      </c>
      <c r="H39">
        <v>17</v>
      </c>
      <c r="I39">
        <v>8.5</v>
      </c>
      <c r="J39">
        <v>0.3</v>
      </c>
      <c r="L39">
        <v>74.2</v>
      </c>
      <c r="M39">
        <v>58.9</v>
      </c>
      <c r="N39">
        <v>60.9</v>
      </c>
      <c r="O39">
        <v>56.9</v>
      </c>
    </row>
    <row r="40" spans="1:15">
      <c r="A40" t="s">
        <v>37</v>
      </c>
      <c r="B40">
        <v>608</v>
      </c>
      <c r="E40">
        <v>6.8</v>
      </c>
      <c r="F40">
        <v>13.4</v>
      </c>
      <c r="H40">
        <v>66</v>
      </c>
      <c r="I40">
        <v>13.4</v>
      </c>
      <c r="J40">
        <v>0.3</v>
      </c>
      <c r="L40">
        <v>20.2</v>
      </c>
      <c r="M40">
        <v>6.8</v>
      </c>
      <c r="N40">
        <v>6.6</v>
      </c>
      <c r="O40">
        <v>7.1</v>
      </c>
    </row>
    <row r="41" spans="1:15">
      <c r="A41" t="s">
        <v>38</v>
      </c>
      <c r="B41">
        <v>843</v>
      </c>
      <c r="E41">
        <v>62.9</v>
      </c>
      <c r="F41">
        <v>13.8</v>
      </c>
      <c r="H41">
        <v>20.9</v>
      </c>
      <c r="I41">
        <v>2.4</v>
      </c>
      <c r="J41">
        <v>0</v>
      </c>
      <c r="L41">
        <v>76.8</v>
      </c>
      <c r="M41">
        <v>62.9</v>
      </c>
      <c r="N41">
        <v>65.6</v>
      </c>
      <c r="O41">
        <v>60.4</v>
      </c>
    </row>
    <row r="42" spans="1:15">
      <c r="A42" t="s">
        <v>39</v>
      </c>
      <c r="B42">
        <v>639</v>
      </c>
      <c r="E42">
        <v>45.9</v>
      </c>
      <c r="F42">
        <v>19.9</v>
      </c>
      <c r="H42">
        <v>24.8</v>
      </c>
      <c r="I42">
        <v>9.4</v>
      </c>
      <c r="J42">
        <v>0.1</v>
      </c>
      <c r="L42">
        <v>65.7</v>
      </c>
      <c r="M42">
        <v>45.9</v>
      </c>
      <c r="N42">
        <v>48.7</v>
      </c>
      <c r="O42">
        <v>43.2</v>
      </c>
    </row>
    <row r="43" spans="1:15">
      <c r="A43" t="s">
        <v>40</v>
      </c>
      <c r="B43">
        <v>776</v>
      </c>
      <c r="E43">
        <v>21.2</v>
      </c>
      <c r="F43">
        <v>17.8</v>
      </c>
      <c r="H43">
        <v>33.4</v>
      </c>
      <c r="I43">
        <v>26.6</v>
      </c>
      <c r="J43">
        <v>1</v>
      </c>
      <c r="L43">
        <v>39</v>
      </c>
      <c r="M43">
        <v>21.2</v>
      </c>
      <c r="N43">
        <v>25.1</v>
      </c>
      <c r="O43">
        <v>17.3</v>
      </c>
    </row>
    <row r="44" spans="1:15">
      <c r="A44" t="s">
        <v>41</v>
      </c>
      <c r="B44">
        <v>624</v>
      </c>
      <c r="E44">
        <v>11.1</v>
      </c>
      <c r="F44">
        <v>4.4</v>
      </c>
      <c r="H44">
        <v>55.5</v>
      </c>
      <c r="I44">
        <v>28.1</v>
      </c>
      <c r="J44">
        <v>0.8</v>
      </c>
      <c r="L44">
        <v>15.6</v>
      </c>
      <c r="M44">
        <v>11.1</v>
      </c>
      <c r="N44">
        <v>9.7</v>
      </c>
      <c r="O44">
        <v>12.7</v>
      </c>
    </row>
    <row r="45" spans="1:15">
      <c r="A45" t="s">
        <v>42</v>
      </c>
      <c r="B45">
        <v>879</v>
      </c>
      <c r="E45">
        <v>21</v>
      </c>
      <c r="F45">
        <v>15.5</v>
      </c>
      <c r="H45">
        <v>38.5</v>
      </c>
      <c r="I45">
        <v>24.4</v>
      </c>
      <c r="J45">
        <v>0.6</v>
      </c>
      <c r="L45">
        <v>36.5</v>
      </c>
      <c r="M45">
        <v>21</v>
      </c>
      <c r="N45">
        <v>23.7</v>
      </c>
      <c r="O45">
        <v>17.8</v>
      </c>
    </row>
    <row r="46" spans="1:15">
      <c r="A46" t="s">
        <v>43</v>
      </c>
      <c r="B46">
        <v>731</v>
      </c>
      <c r="E46">
        <v>28.7</v>
      </c>
      <c r="F46">
        <v>18.2</v>
      </c>
      <c r="H46">
        <v>40</v>
      </c>
      <c r="I46">
        <v>11.8</v>
      </c>
      <c r="J46">
        <v>1.3</v>
      </c>
      <c r="L46">
        <v>46.9</v>
      </c>
      <c r="M46">
        <v>28.7</v>
      </c>
      <c r="N46">
        <v>23.6</v>
      </c>
      <c r="O46">
        <v>34.2</v>
      </c>
    </row>
    <row r="47" spans="1:15">
      <c r="A47" t="s">
        <v>44</v>
      </c>
      <c r="B47">
        <v>981</v>
      </c>
      <c r="E47">
        <v>20.2</v>
      </c>
      <c r="F47">
        <v>10.9</v>
      </c>
      <c r="H47">
        <v>41.6</v>
      </c>
      <c r="I47">
        <v>26.8</v>
      </c>
      <c r="J47">
        <v>0.5</v>
      </c>
      <c r="L47">
        <v>31.1</v>
      </c>
      <c r="M47">
        <v>20.2</v>
      </c>
      <c r="N47">
        <v>21.9</v>
      </c>
      <c r="O47">
        <v>18.6</v>
      </c>
    </row>
    <row r="48" spans="1:15">
      <c r="A48" t="s">
        <v>45</v>
      </c>
      <c r="B48">
        <v>484</v>
      </c>
      <c r="E48">
        <v>41.9</v>
      </c>
      <c r="F48">
        <v>22.6</v>
      </c>
      <c r="H48">
        <v>26.3</v>
      </c>
      <c r="I48">
        <v>9.1</v>
      </c>
      <c r="J48">
        <v>0.2</v>
      </c>
      <c r="L48">
        <v>64.4</v>
      </c>
      <c r="M48">
        <v>41.9</v>
      </c>
      <c r="N48">
        <v>42.2</v>
      </c>
      <c r="O48">
        <v>41.5</v>
      </c>
    </row>
    <row r="49" spans="1:15">
      <c r="A49" t="s">
        <v>46</v>
      </c>
      <c r="B49">
        <v>2018</v>
      </c>
      <c r="E49">
        <v>21.1</v>
      </c>
      <c r="F49">
        <v>18.9</v>
      </c>
      <c r="H49">
        <v>49</v>
      </c>
      <c r="I49">
        <v>10.5</v>
      </c>
      <c r="J49">
        <v>0.4</v>
      </c>
      <c r="L49">
        <v>40.1</v>
      </c>
      <c r="M49">
        <v>21.1</v>
      </c>
      <c r="N49">
        <v>22.6</v>
      </c>
      <c r="O49">
        <v>19.8</v>
      </c>
    </row>
    <row r="50" spans="1:15">
      <c r="A50" t="s">
        <v>47</v>
      </c>
      <c r="B50">
        <v>1490</v>
      </c>
      <c r="E50">
        <v>32</v>
      </c>
      <c r="F50">
        <v>18.7</v>
      </c>
      <c r="H50">
        <v>43.9</v>
      </c>
      <c r="I50">
        <v>4.5</v>
      </c>
      <c r="J50">
        <v>0.9</v>
      </c>
      <c r="L50">
        <v>50.7</v>
      </c>
      <c r="M50">
        <v>32</v>
      </c>
      <c r="N50">
        <v>34.8</v>
      </c>
      <c r="O50">
        <v>29.3</v>
      </c>
    </row>
    <row r="51" spans="1:15">
      <c r="A51" t="s">
        <v>5</v>
      </c>
    </row>
    <row r="52" spans="1:15">
      <c r="A52" t="s">
        <v>48</v>
      </c>
      <c r="B52">
        <v>34242</v>
      </c>
      <c r="E52">
        <v>31.4</v>
      </c>
      <c r="F52">
        <v>14.6</v>
      </c>
      <c r="H52">
        <v>36.7</v>
      </c>
      <c r="I52">
        <v>16.7</v>
      </c>
      <c r="J52">
        <v>0.6</v>
      </c>
      <c r="L52">
        <v>46</v>
      </c>
      <c r="M52">
        <v>31.4</v>
      </c>
      <c r="N52">
        <v>33.3</v>
      </c>
      <c r="O52">
        <v>29.5</v>
      </c>
    </row>
    <row r="53" spans="1:15">
      <c r="A53" t="s">
        <v>5</v>
      </c>
    </row>
    <row r="54" spans="1:15">
      <c r="A54" t="s">
        <v>49</v>
      </c>
      <c r="B54">
        <v>776</v>
      </c>
      <c r="E54">
        <v>12.7</v>
      </c>
      <c r="F54">
        <v>26.2</v>
      </c>
      <c r="H54">
        <v>54.4</v>
      </c>
      <c r="I54">
        <v>5.1</v>
      </c>
      <c r="J54">
        <v>1.6</v>
      </c>
      <c r="L54">
        <v>38.9</v>
      </c>
      <c r="M54">
        <v>12.7</v>
      </c>
      <c r="N54">
        <v>12.2</v>
      </c>
      <c r="O54">
        <v>13.2</v>
      </c>
    </row>
    <row r="55" spans="1:15">
      <c r="A55" t="s">
        <v>50</v>
      </c>
      <c r="B55">
        <v>640</v>
      </c>
      <c r="E55">
        <v>1.3</v>
      </c>
      <c r="F55">
        <v>5.8</v>
      </c>
      <c r="H55">
        <v>63.2</v>
      </c>
      <c r="I55">
        <v>28</v>
      </c>
      <c r="J55">
        <v>1.7</v>
      </c>
      <c r="L55">
        <v>7.1</v>
      </c>
      <c r="M55">
        <v>1.3</v>
      </c>
      <c r="N55">
        <v>1.2</v>
      </c>
      <c r="O55">
        <v>1.4</v>
      </c>
    </row>
    <row r="56" spans="1:15">
      <c r="A56" t="s">
        <v>51</v>
      </c>
      <c r="B56">
        <v>1705</v>
      </c>
      <c r="E56">
        <v>5.5</v>
      </c>
      <c r="F56">
        <v>8.3</v>
      </c>
      <c r="H56">
        <v>75.9</v>
      </c>
      <c r="I56">
        <v>9.1</v>
      </c>
      <c r="J56">
        <v>1.2</v>
      </c>
      <c r="L56">
        <v>13.8</v>
      </c>
      <c r="M56">
        <v>5.5</v>
      </c>
      <c r="N56">
        <v>5</v>
      </c>
      <c r="O56">
        <v>6.1</v>
      </c>
    </row>
    <row r="57" spans="1:15">
      <c r="A57" t="s">
        <v>5</v>
      </c>
    </row>
    <row r="58" spans="1:15">
      <c r="A58" t="s">
        <v>52</v>
      </c>
      <c r="B58">
        <v>693</v>
      </c>
      <c r="E58">
        <v>37.5</v>
      </c>
      <c r="F58">
        <v>31</v>
      </c>
      <c r="H58">
        <v>22.4</v>
      </c>
      <c r="I58">
        <v>8.7</v>
      </c>
      <c r="J58">
        <v>0.3</v>
      </c>
      <c r="L58">
        <v>68.6</v>
      </c>
      <c r="M58">
        <v>37.5</v>
      </c>
      <c r="N58">
        <v>38.9</v>
      </c>
      <c r="O58">
        <v>36</v>
      </c>
    </row>
    <row r="59" spans="1:15">
      <c r="A59" t="s">
        <v>53</v>
      </c>
      <c r="B59">
        <v>675</v>
      </c>
      <c r="E59">
        <v>45.9</v>
      </c>
      <c r="F59">
        <v>26.8</v>
      </c>
      <c r="H59">
        <v>16.7</v>
      </c>
      <c r="I59">
        <v>9</v>
      </c>
      <c r="J59">
        <v>1.6</v>
      </c>
      <c r="L59">
        <v>72.7</v>
      </c>
      <c r="M59">
        <v>45.9</v>
      </c>
      <c r="N59">
        <v>49.8</v>
      </c>
      <c r="O59">
        <v>42.2</v>
      </c>
    </row>
    <row r="60" spans="1:15">
      <c r="A60" t="s">
        <v>54</v>
      </c>
      <c r="B60">
        <v>861</v>
      </c>
      <c r="E60">
        <v>49.8</v>
      </c>
      <c r="F60">
        <v>17.4</v>
      </c>
      <c r="H60">
        <v>20</v>
      </c>
      <c r="I60">
        <v>12.1</v>
      </c>
      <c r="J60">
        <v>0.6</v>
      </c>
      <c r="L60">
        <v>67.3</v>
      </c>
      <c r="M60">
        <v>49.8</v>
      </c>
      <c r="N60">
        <v>49.8</v>
      </c>
      <c r="O60">
        <v>49.9</v>
      </c>
    </row>
    <row r="61" spans="1:15">
      <c r="A61" t="s">
        <v>55</v>
      </c>
      <c r="B61">
        <v>619</v>
      </c>
      <c r="E61">
        <v>19.8</v>
      </c>
      <c r="F61">
        <v>20.2</v>
      </c>
      <c r="H61">
        <v>51.9</v>
      </c>
      <c r="I61">
        <v>7.7</v>
      </c>
      <c r="J61">
        <v>0.5</v>
      </c>
      <c r="L61">
        <v>39.9</v>
      </c>
      <c r="M61">
        <v>19.8</v>
      </c>
      <c r="N61">
        <v>17.6</v>
      </c>
      <c r="O61">
        <v>21.6</v>
      </c>
    </row>
    <row r="62" spans="1:15">
      <c r="A62" t="s">
        <v>56</v>
      </c>
      <c r="B62">
        <v>810</v>
      </c>
      <c r="E62">
        <v>30.9</v>
      </c>
      <c r="F62">
        <v>18.5</v>
      </c>
      <c r="H62">
        <v>38.3</v>
      </c>
      <c r="I62">
        <v>12</v>
      </c>
      <c r="J62">
        <v>0.3</v>
      </c>
      <c r="L62">
        <v>49.3</v>
      </c>
      <c r="M62">
        <v>30.9</v>
      </c>
      <c r="N62">
        <v>36.5</v>
      </c>
      <c r="O62">
        <v>25.7</v>
      </c>
    </row>
    <row r="63" spans="1:15">
      <c r="A63" t="s">
        <v>57</v>
      </c>
      <c r="B63">
        <v>308</v>
      </c>
      <c r="E63">
        <v>23.6</v>
      </c>
      <c r="F63">
        <v>22.1</v>
      </c>
      <c r="H63">
        <v>47.1</v>
      </c>
      <c r="I63">
        <v>6.6</v>
      </c>
      <c r="J63">
        <v>0.6</v>
      </c>
      <c r="L63">
        <v>45.7</v>
      </c>
      <c r="M63">
        <v>23.6</v>
      </c>
      <c r="N63">
        <v>28.4</v>
      </c>
      <c r="O63">
        <v>18.2</v>
      </c>
    </row>
    <row r="64" spans="1:15">
      <c r="A64" t="s">
        <v>58</v>
      </c>
      <c r="B64">
        <v>369</v>
      </c>
      <c r="E64">
        <v>26.7</v>
      </c>
      <c r="F64">
        <v>20</v>
      </c>
      <c r="H64">
        <v>45.3</v>
      </c>
      <c r="I64">
        <v>7.3</v>
      </c>
      <c r="J64">
        <v>0.7</v>
      </c>
      <c r="L64">
        <v>46.7</v>
      </c>
      <c r="M64">
        <v>26.7</v>
      </c>
      <c r="N64">
        <v>29</v>
      </c>
      <c r="O64">
        <v>24.5</v>
      </c>
    </row>
    <row r="65" spans="1:15">
      <c r="A65" t="s">
        <v>59</v>
      </c>
      <c r="B65">
        <v>311</v>
      </c>
      <c r="E65">
        <v>38.1</v>
      </c>
      <c r="F65">
        <v>21.8</v>
      </c>
      <c r="H65">
        <v>37.6</v>
      </c>
      <c r="I65">
        <v>1.4</v>
      </c>
      <c r="J65">
        <v>1.2</v>
      </c>
      <c r="L65">
        <v>59.9</v>
      </c>
      <c r="M65">
        <v>38.1</v>
      </c>
      <c r="N65">
        <v>38</v>
      </c>
      <c r="O65">
        <v>38.2</v>
      </c>
    </row>
    <row r="66" spans="1:15">
      <c r="A66" t="s">
        <v>60</v>
      </c>
      <c r="B66">
        <v>297</v>
      </c>
      <c r="E66">
        <v>30.7</v>
      </c>
      <c r="F66">
        <v>15.6</v>
      </c>
      <c r="H66">
        <v>43.7</v>
      </c>
      <c r="I66">
        <v>9.7</v>
      </c>
      <c r="J66">
        <v>0.3</v>
      </c>
      <c r="L66">
        <v>46.3</v>
      </c>
      <c r="M66">
        <v>30.7</v>
      </c>
      <c r="N66">
        <v>28.7</v>
      </c>
      <c r="O66">
        <v>32.6</v>
      </c>
    </row>
    <row r="67" spans="1:15">
      <c r="A67" t="s">
        <v>61</v>
      </c>
      <c r="B67">
        <v>243</v>
      </c>
      <c r="E67">
        <v>41.3</v>
      </c>
      <c r="F67">
        <v>12.5</v>
      </c>
      <c r="H67">
        <v>39.9</v>
      </c>
      <c r="I67">
        <v>5.8</v>
      </c>
      <c r="J67">
        <v>0.6</v>
      </c>
      <c r="L67">
        <v>53.8</v>
      </c>
      <c r="M67">
        <v>41.3</v>
      </c>
      <c r="N67">
        <v>37.3</v>
      </c>
      <c r="O67">
        <v>45</v>
      </c>
    </row>
    <row r="68" spans="1:15">
      <c r="A68" t="s">
        <v>62</v>
      </c>
      <c r="B68">
        <v>302</v>
      </c>
      <c r="E68">
        <v>39</v>
      </c>
      <c r="F68">
        <v>16.2</v>
      </c>
      <c r="H68">
        <v>41.8</v>
      </c>
      <c r="I68">
        <v>2.9</v>
      </c>
      <c r="J68">
        <v>0</v>
      </c>
      <c r="L68">
        <v>55.3</v>
      </c>
      <c r="M68">
        <v>39</v>
      </c>
      <c r="N68">
        <v>44.6</v>
      </c>
      <c r="O68">
        <v>33.2</v>
      </c>
    </row>
    <row r="69" spans="1:15">
      <c r="A69" t="s">
        <v>63</v>
      </c>
      <c r="B69">
        <v>295</v>
      </c>
      <c r="E69">
        <v>48.6</v>
      </c>
      <c r="F69">
        <v>18.1</v>
      </c>
      <c r="H69">
        <v>26.4</v>
      </c>
      <c r="I69">
        <v>4.7</v>
      </c>
      <c r="J69">
        <v>2.2</v>
      </c>
      <c r="L69">
        <v>66.7</v>
      </c>
      <c r="M69">
        <v>48.6</v>
      </c>
      <c r="N69">
        <v>47.6</v>
      </c>
      <c r="O69">
        <v>49.9</v>
      </c>
    </row>
    <row r="70" spans="1:15">
      <c r="A70" t="s">
        <v>64</v>
      </c>
      <c r="B70">
        <v>364</v>
      </c>
      <c r="E70">
        <v>45.5</v>
      </c>
      <c r="F70">
        <v>13.9</v>
      </c>
      <c r="H70">
        <v>35.9</v>
      </c>
      <c r="I70">
        <v>4</v>
      </c>
      <c r="J70">
        <v>0.7</v>
      </c>
      <c r="L70">
        <v>59.4</v>
      </c>
      <c r="M70">
        <v>45.5</v>
      </c>
      <c r="N70">
        <v>45.5</v>
      </c>
      <c r="O70">
        <v>45.4</v>
      </c>
    </row>
    <row r="71" spans="1:15">
      <c r="A71" t="s">
        <v>65</v>
      </c>
      <c r="B71">
        <v>300</v>
      </c>
      <c r="E71">
        <v>32.1</v>
      </c>
      <c r="F71">
        <v>18.7</v>
      </c>
      <c r="H71">
        <v>45</v>
      </c>
      <c r="I71">
        <v>3</v>
      </c>
      <c r="J71">
        <v>1.2</v>
      </c>
      <c r="L71">
        <v>50.8</v>
      </c>
      <c r="M71">
        <v>32.1</v>
      </c>
      <c r="N71">
        <v>30</v>
      </c>
      <c r="O71">
        <v>34.1</v>
      </c>
    </row>
    <row r="72" spans="1:15">
      <c r="A72" t="s">
        <v>5</v>
      </c>
    </row>
    <row r="73" spans="1:15">
      <c r="A73" t="s">
        <v>106</v>
      </c>
      <c r="C73" t="s">
        <v>97</v>
      </c>
      <c r="D73">
        <f> Percent scoring</f>
        <v>0</v>
      </c>
      <c r="G73" t="s">
        <v>109</v>
      </c>
    </row>
    <row r="74" spans="1:15">
      <c r="A74" t="s">
        <v>92</v>
      </c>
    </row>
    <row r="75" spans="1:15">
      <c r="A75" t="s">
        <v>93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376</v>
      </c>
    </row>
    <row r="2" spans="1:12">
      <c r="A2" t="s">
        <v>1</v>
      </c>
    </row>
    <row r="3" spans="1:12">
      <c r="A3" t="s">
        <v>374</v>
      </c>
      <c r="D3" t="s">
        <v>69</v>
      </c>
    </row>
    <row r="4" spans="1:12">
      <c r="A4" t="s">
        <v>375</v>
      </c>
      <c r="C4" t="s">
        <v>122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835</v>
      </c>
      <c r="C9">
        <v>46.6</v>
      </c>
      <c r="D9">
        <v>23</v>
      </c>
      <c r="E9">
        <v>46.6</v>
      </c>
      <c r="F9">
        <v>14.2</v>
      </c>
      <c r="H9">
        <v>4.3</v>
      </c>
      <c r="I9">
        <v>6.5</v>
      </c>
      <c r="J9">
        <v>5.4</v>
      </c>
      <c r="K9">
        <v>49.5</v>
      </c>
      <c r="L9">
        <v>44.1</v>
      </c>
    </row>
    <row r="10" spans="1:12">
      <c r="A10" t="s">
        <v>7</v>
      </c>
      <c r="B10">
        <v>1076</v>
      </c>
      <c r="C10">
        <v>84.1</v>
      </c>
      <c r="D10">
        <v>10.5</v>
      </c>
      <c r="E10">
        <v>84.1</v>
      </c>
      <c r="F10">
        <v>3.6</v>
      </c>
      <c r="H10">
        <v>1.1</v>
      </c>
      <c r="I10">
        <v>0.1</v>
      </c>
      <c r="J10">
        <v>0.6</v>
      </c>
      <c r="K10">
        <v>81.5</v>
      </c>
      <c r="L10">
        <v>86.6</v>
      </c>
    </row>
    <row r="11" spans="1:12">
      <c r="A11" t="s">
        <v>8</v>
      </c>
      <c r="B11">
        <v>662</v>
      </c>
      <c r="C11">
        <v>59.1</v>
      </c>
      <c r="D11">
        <v>20.9</v>
      </c>
      <c r="E11">
        <v>59.1</v>
      </c>
      <c r="F11">
        <v>9.8</v>
      </c>
      <c r="H11">
        <v>7.9</v>
      </c>
      <c r="I11">
        <v>0.9</v>
      </c>
      <c r="J11">
        <v>1.5</v>
      </c>
      <c r="K11">
        <v>64.9</v>
      </c>
      <c r="L11">
        <v>53.7</v>
      </c>
    </row>
    <row r="12" spans="1:12">
      <c r="A12" t="s">
        <v>9</v>
      </c>
      <c r="B12">
        <v>827</v>
      </c>
      <c r="C12">
        <v>65.3</v>
      </c>
      <c r="D12">
        <v>16.5</v>
      </c>
      <c r="E12">
        <v>65.3</v>
      </c>
      <c r="F12">
        <v>11.3</v>
      </c>
      <c r="H12">
        <v>3.9</v>
      </c>
      <c r="I12">
        <v>0.6</v>
      </c>
      <c r="J12">
        <v>2.5</v>
      </c>
      <c r="K12">
        <v>64.6</v>
      </c>
      <c r="L12">
        <v>66.1</v>
      </c>
    </row>
    <row r="13" spans="1:12">
      <c r="A13" t="s">
        <v>10</v>
      </c>
      <c r="B13">
        <v>729</v>
      </c>
      <c r="C13">
        <v>88.8</v>
      </c>
      <c r="D13">
        <v>6.5</v>
      </c>
      <c r="E13">
        <v>88.8</v>
      </c>
      <c r="F13">
        <v>4</v>
      </c>
      <c r="H13">
        <v>0.5</v>
      </c>
      <c r="I13">
        <v>0.1</v>
      </c>
      <c r="J13">
        <v>0</v>
      </c>
      <c r="K13">
        <v>90.3</v>
      </c>
      <c r="L13">
        <v>87.5</v>
      </c>
    </row>
    <row r="14" spans="1:12">
      <c r="A14" t="s">
        <v>11</v>
      </c>
      <c r="B14">
        <v>553</v>
      </c>
      <c r="C14">
        <v>86.6</v>
      </c>
      <c r="D14">
        <v>8.7</v>
      </c>
      <c r="E14">
        <v>86.6</v>
      </c>
      <c r="F14">
        <v>3.4</v>
      </c>
      <c r="H14">
        <v>0.3</v>
      </c>
      <c r="I14">
        <v>0.6</v>
      </c>
      <c r="J14">
        <v>0.4</v>
      </c>
      <c r="K14">
        <v>87.9</v>
      </c>
      <c r="L14">
        <v>85.4</v>
      </c>
    </row>
    <row r="15" spans="1:12">
      <c r="A15" t="s">
        <v>12</v>
      </c>
      <c r="B15">
        <v>612</v>
      </c>
      <c r="C15">
        <v>88.7</v>
      </c>
      <c r="D15">
        <v>5.1</v>
      </c>
      <c r="E15">
        <v>88.7</v>
      </c>
      <c r="F15">
        <v>4.4</v>
      </c>
      <c r="H15">
        <v>0.6</v>
      </c>
      <c r="I15">
        <v>0.5</v>
      </c>
      <c r="J15">
        <v>0.8</v>
      </c>
      <c r="K15">
        <v>85.5</v>
      </c>
      <c r="L15">
        <v>91.8</v>
      </c>
    </row>
    <row r="16" spans="1:12">
      <c r="A16" t="s">
        <v>13</v>
      </c>
      <c r="B16">
        <v>649</v>
      </c>
      <c r="C16">
        <v>51.8</v>
      </c>
      <c r="D16">
        <v>20.7</v>
      </c>
      <c r="E16">
        <v>51.8</v>
      </c>
      <c r="F16">
        <v>14.9</v>
      </c>
      <c r="H16">
        <v>9.8</v>
      </c>
      <c r="I16">
        <v>1.1</v>
      </c>
      <c r="J16">
        <v>1.8</v>
      </c>
      <c r="K16">
        <v>51.8</v>
      </c>
      <c r="L16">
        <v>51.9</v>
      </c>
    </row>
    <row r="17" spans="1:12">
      <c r="A17" t="s">
        <v>14</v>
      </c>
      <c r="B17">
        <v>1033</v>
      </c>
      <c r="C17">
        <v>46.1</v>
      </c>
      <c r="D17">
        <v>27.1</v>
      </c>
      <c r="E17">
        <v>46.1</v>
      </c>
      <c r="F17">
        <v>12.7</v>
      </c>
      <c r="H17">
        <v>9.2</v>
      </c>
      <c r="I17">
        <v>2.9</v>
      </c>
      <c r="J17">
        <v>2</v>
      </c>
      <c r="K17">
        <v>49</v>
      </c>
      <c r="L17">
        <v>43.7</v>
      </c>
    </row>
    <row r="18" spans="1:12">
      <c r="A18" t="s">
        <v>15</v>
      </c>
      <c r="B18">
        <v>573</v>
      </c>
      <c r="C18">
        <v>87.3</v>
      </c>
      <c r="D18">
        <v>6.6</v>
      </c>
      <c r="E18">
        <v>87.3</v>
      </c>
      <c r="F18">
        <v>4.1</v>
      </c>
      <c r="H18">
        <v>1.4</v>
      </c>
      <c r="I18">
        <v>0.2</v>
      </c>
      <c r="J18">
        <v>0.5</v>
      </c>
      <c r="K18">
        <v>87.2</v>
      </c>
      <c r="L18">
        <v>87.4</v>
      </c>
    </row>
    <row r="19" spans="1:12">
      <c r="A19" t="s">
        <v>16</v>
      </c>
      <c r="B19">
        <v>746</v>
      </c>
      <c r="C19">
        <v>74.3</v>
      </c>
      <c r="D19">
        <v>9.5</v>
      </c>
      <c r="E19">
        <v>74.3</v>
      </c>
      <c r="F19">
        <v>14.1</v>
      </c>
      <c r="H19">
        <v>1.4</v>
      </c>
      <c r="I19">
        <v>0.4</v>
      </c>
      <c r="J19">
        <v>0.3</v>
      </c>
      <c r="K19">
        <v>72.6</v>
      </c>
      <c r="L19">
        <v>76.1</v>
      </c>
    </row>
    <row r="20" spans="1:12">
      <c r="A20" t="s">
        <v>17</v>
      </c>
      <c r="B20">
        <v>825</v>
      </c>
      <c r="C20">
        <v>34.6</v>
      </c>
      <c r="D20">
        <v>53.1</v>
      </c>
      <c r="E20">
        <v>34.6</v>
      </c>
      <c r="F20">
        <v>7.3</v>
      </c>
      <c r="H20">
        <v>2.3</v>
      </c>
      <c r="I20">
        <v>1.5</v>
      </c>
      <c r="J20">
        <v>1.1</v>
      </c>
      <c r="K20">
        <v>39</v>
      </c>
      <c r="L20">
        <v>30.9</v>
      </c>
    </row>
    <row r="21" spans="1:12">
      <c r="A21" t="s">
        <v>18</v>
      </c>
      <c r="B21">
        <v>859</v>
      </c>
      <c r="C21">
        <v>53</v>
      </c>
      <c r="D21">
        <v>20.1</v>
      </c>
      <c r="E21">
        <v>53</v>
      </c>
      <c r="F21">
        <v>17.1</v>
      </c>
      <c r="H21">
        <v>6.9</v>
      </c>
      <c r="I21">
        <v>0.8</v>
      </c>
      <c r="J21">
        <v>2.2</v>
      </c>
      <c r="K21">
        <v>52.1</v>
      </c>
      <c r="L21">
        <v>53.8</v>
      </c>
    </row>
    <row r="22" spans="1:12">
      <c r="A22" t="s">
        <v>19</v>
      </c>
      <c r="B22">
        <v>661</v>
      </c>
      <c r="C22">
        <v>76.7</v>
      </c>
      <c r="D22">
        <v>14.7</v>
      </c>
      <c r="E22">
        <v>76.7</v>
      </c>
      <c r="F22">
        <v>4.6</v>
      </c>
      <c r="H22">
        <v>1.5</v>
      </c>
      <c r="I22">
        <v>0.9</v>
      </c>
      <c r="J22">
        <v>1.7</v>
      </c>
      <c r="K22">
        <v>78.8</v>
      </c>
      <c r="L22">
        <v>74.3</v>
      </c>
    </row>
    <row r="23" spans="1:12">
      <c r="A23" t="s">
        <v>20</v>
      </c>
      <c r="B23">
        <v>574</v>
      </c>
      <c r="C23">
        <v>82.1</v>
      </c>
      <c r="D23">
        <v>11.1</v>
      </c>
      <c r="E23">
        <v>82.1</v>
      </c>
      <c r="F23">
        <v>3.1</v>
      </c>
      <c r="H23">
        <v>2.7</v>
      </c>
      <c r="I23">
        <v>0.4</v>
      </c>
      <c r="J23">
        <v>0.6</v>
      </c>
      <c r="K23">
        <v>86.3</v>
      </c>
      <c r="L23">
        <v>78.1</v>
      </c>
    </row>
    <row r="24" spans="1:12">
      <c r="A24" t="s">
        <v>21</v>
      </c>
      <c r="B24">
        <v>633</v>
      </c>
      <c r="C24">
        <v>88</v>
      </c>
      <c r="D24">
        <v>5.8</v>
      </c>
      <c r="E24">
        <v>88</v>
      </c>
      <c r="F24">
        <v>3.6</v>
      </c>
      <c r="H24">
        <v>2.4</v>
      </c>
      <c r="I24">
        <v>0</v>
      </c>
      <c r="J24">
        <v>0.3</v>
      </c>
      <c r="K24">
        <v>89.4</v>
      </c>
      <c r="L24">
        <v>86.5</v>
      </c>
    </row>
    <row r="25" spans="1:12">
      <c r="A25" t="s">
        <v>22</v>
      </c>
      <c r="B25">
        <v>1096</v>
      </c>
      <c r="C25">
        <v>53</v>
      </c>
      <c r="D25">
        <v>29.6</v>
      </c>
      <c r="E25">
        <v>53</v>
      </c>
      <c r="F25">
        <v>9.9</v>
      </c>
      <c r="H25">
        <v>6.7</v>
      </c>
      <c r="I25">
        <v>0.7</v>
      </c>
      <c r="J25">
        <v>0.1</v>
      </c>
      <c r="K25">
        <v>60</v>
      </c>
      <c r="L25">
        <v>46.3</v>
      </c>
    </row>
    <row r="26" spans="1:12">
      <c r="A26" t="s">
        <v>23</v>
      </c>
      <c r="B26">
        <v>632</v>
      </c>
      <c r="C26">
        <v>51.8</v>
      </c>
      <c r="D26">
        <v>35.3</v>
      </c>
      <c r="E26">
        <v>51.8</v>
      </c>
      <c r="F26">
        <v>5.2</v>
      </c>
      <c r="H26">
        <v>5.4</v>
      </c>
      <c r="I26">
        <v>0.8</v>
      </c>
      <c r="J26">
        <v>1.5</v>
      </c>
      <c r="K26">
        <v>51</v>
      </c>
      <c r="L26">
        <v>52.5</v>
      </c>
    </row>
    <row r="27" spans="1:12">
      <c r="A27" t="s">
        <v>24</v>
      </c>
      <c r="B27">
        <v>730</v>
      </c>
      <c r="C27">
        <v>95.3</v>
      </c>
      <c r="D27">
        <v>2</v>
      </c>
      <c r="E27">
        <v>95.3</v>
      </c>
      <c r="F27">
        <v>1.7</v>
      </c>
      <c r="H27">
        <v>0.8</v>
      </c>
      <c r="I27">
        <v>0</v>
      </c>
      <c r="J27">
        <v>0.1</v>
      </c>
      <c r="K27">
        <v>96.3</v>
      </c>
      <c r="L27">
        <v>94.4</v>
      </c>
    </row>
    <row r="28" spans="1:12">
      <c r="A28" t="s">
        <v>25</v>
      </c>
      <c r="B28">
        <v>569</v>
      </c>
      <c r="C28">
        <v>45.2</v>
      </c>
      <c r="D28">
        <v>24</v>
      </c>
      <c r="E28">
        <v>45.2</v>
      </c>
      <c r="F28">
        <v>13.3</v>
      </c>
      <c r="H28">
        <v>8.1</v>
      </c>
      <c r="I28">
        <v>6.2</v>
      </c>
      <c r="J28">
        <v>3.2</v>
      </c>
      <c r="K28">
        <v>48.2</v>
      </c>
      <c r="L28">
        <v>41.4</v>
      </c>
    </row>
    <row r="29" spans="1:12">
      <c r="A29" t="s">
        <v>26</v>
      </c>
      <c r="B29">
        <v>692</v>
      </c>
      <c r="C29">
        <v>83.7</v>
      </c>
      <c r="D29">
        <v>8.9</v>
      </c>
      <c r="E29">
        <v>83.7</v>
      </c>
      <c r="F29">
        <v>5.3</v>
      </c>
      <c r="H29">
        <v>1.4</v>
      </c>
      <c r="I29">
        <v>0.4</v>
      </c>
      <c r="J29">
        <v>0.2</v>
      </c>
      <c r="K29">
        <v>86.9</v>
      </c>
      <c r="L29">
        <v>81.1</v>
      </c>
    </row>
    <row r="30" spans="1:12">
      <c r="A30" t="s">
        <v>27</v>
      </c>
      <c r="B30">
        <v>593</v>
      </c>
      <c r="C30">
        <v>45.3</v>
      </c>
      <c r="D30">
        <v>33.8</v>
      </c>
      <c r="E30">
        <v>45.3</v>
      </c>
      <c r="F30">
        <v>11.7</v>
      </c>
      <c r="H30">
        <v>4</v>
      </c>
      <c r="I30">
        <v>2.6</v>
      </c>
      <c r="J30">
        <v>2.7</v>
      </c>
      <c r="K30">
        <v>50.6</v>
      </c>
      <c r="L30">
        <v>39.9</v>
      </c>
    </row>
    <row r="31" spans="1:12">
      <c r="A31" t="s">
        <v>28</v>
      </c>
      <c r="B31">
        <v>825</v>
      </c>
      <c r="C31">
        <v>37.1</v>
      </c>
      <c r="D31">
        <v>49.8</v>
      </c>
      <c r="E31">
        <v>37.1</v>
      </c>
      <c r="F31">
        <v>6.8</v>
      </c>
      <c r="H31">
        <v>4</v>
      </c>
      <c r="I31">
        <v>0.6</v>
      </c>
      <c r="J31">
        <v>1.7</v>
      </c>
      <c r="K31">
        <v>39.6</v>
      </c>
      <c r="L31">
        <v>34.6</v>
      </c>
    </row>
    <row r="32" spans="1:12">
      <c r="A32" t="s">
        <v>29</v>
      </c>
      <c r="B32">
        <v>1295</v>
      </c>
      <c r="C32">
        <v>28</v>
      </c>
      <c r="D32">
        <v>46.9</v>
      </c>
      <c r="E32">
        <v>28</v>
      </c>
      <c r="F32">
        <v>9.2</v>
      </c>
      <c r="H32">
        <v>12.1</v>
      </c>
      <c r="I32">
        <v>1.5</v>
      </c>
      <c r="J32">
        <v>2.3</v>
      </c>
      <c r="K32">
        <v>30.9</v>
      </c>
      <c r="L32">
        <v>25.6</v>
      </c>
    </row>
    <row r="33" spans="1:12">
      <c r="A33" t="s">
        <v>30</v>
      </c>
      <c r="B33">
        <v>764</v>
      </c>
      <c r="C33">
        <v>79.7</v>
      </c>
      <c r="D33">
        <v>14.4</v>
      </c>
      <c r="E33">
        <v>79.7</v>
      </c>
      <c r="F33">
        <v>4.5</v>
      </c>
      <c r="H33">
        <v>0.6</v>
      </c>
      <c r="I33">
        <v>0.7</v>
      </c>
      <c r="J33">
        <v>0.1</v>
      </c>
      <c r="K33">
        <v>77.5</v>
      </c>
      <c r="L33">
        <v>81.6</v>
      </c>
    </row>
    <row r="34" spans="1:12">
      <c r="A34" t="s">
        <v>31</v>
      </c>
      <c r="B34">
        <v>551</v>
      </c>
      <c r="C34">
        <v>77.2</v>
      </c>
      <c r="D34">
        <v>12.2</v>
      </c>
      <c r="E34">
        <v>77.2</v>
      </c>
      <c r="F34">
        <v>6.6</v>
      </c>
      <c r="H34">
        <v>2.6</v>
      </c>
      <c r="I34">
        <v>0.4</v>
      </c>
      <c r="J34">
        <v>1</v>
      </c>
      <c r="K34">
        <v>75.2</v>
      </c>
      <c r="L34">
        <v>78.9</v>
      </c>
    </row>
    <row r="35" spans="1:12">
      <c r="A35" t="s">
        <v>32</v>
      </c>
      <c r="B35">
        <v>1347</v>
      </c>
      <c r="C35">
        <v>46.4</v>
      </c>
      <c r="D35">
        <v>30.5</v>
      </c>
      <c r="E35">
        <v>46.4</v>
      </c>
      <c r="F35">
        <v>10.9</v>
      </c>
      <c r="H35">
        <v>8.2</v>
      </c>
      <c r="I35">
        <v>2.2</v>
      </c>
      <c r="J35">
        <v>1.8</v>
      </c>
      <c r="K35">
        <v>52.4</v>
      </c>
      <c r="L35">
        <v>40.3</v>
      </c>
    </row>
    <row r="36" spans="1:12">
      <c r="A36" t="s">
        <v>33</v>
      </c>
      <c r="B36">
        <v>1115</v>
      </c>
      <c r="C36">
        <v>46.4</v>
      </c>
      <c r="D36">
        <v>30.8</v>
      </c>
      <c r="E36">
        <v>46.4</v>
      </c>
      <c r="F36">
        <v>13.3</v>
      </c>
      <c r="H36">
        <v>8.8</v>
      </c>
      <c r="I36">
        <v>0.4</v>
      </c>
      <c r="J36">
        <v>0.3</v>
      </c>
      <c r="K36">
        <v>49</v>
      </c>
      <c r="L36">
        <v>43.7</v>
      </c>
    </row>
    <row r="37" spans="1:12">
      <c r="A37" t="s">
        <v>34</v>
      </c>
      <c r="B37">
        <v>625</v>
      </c>
      <c r="C37">
        <v>48.4</v>
      </c>
      <c r="D37">
        <v>34.4</v>
      </c>
      <c r="E37">
        <v>48.4</v>
      </c>
      <c r="F37">
        <v>10</v>
      </c>
      <c r="H37">
        <v>5.3</v>
      </c>
      <c r="I37">
        <v>1.1</v>
      </c>
      <c r="J37">
        <v>0.8</v>
      </c>
      <c r="K37">
        <v>48.8</v>
      </c>
      <c r="L37">
        <v>47.9</v>
      </c>
    </row>
    <row r="38" spans="1:12">
      <c r="A38" t="s">
        <v>35</v>
      </c>
      <c r="B38">
        <v>789</v>
      </c>
      <c r="C38">
        <v>66.5</v>
      </c>
      <c r="D38">
        <v>20.1</v>
      </c>
      <c r="E38">
        <v>66.5</v>
      </c>
      <c r="F38">
        <v>8.1</v>
      </c>
      <c r="H38">
        <v>4.8</v>
      </c>
      <c r="I38">
        <v>0.4</v>
      </c>
      <c r="J38">
        <v>0.1</v>
      </c>
      <c r="K38">
        <v>72.2</v>
      </c>
      <c r="L38">
        <v>61.9</v>
      </c>
    </row>
    <row r="39" spans="1:12">
      <c r="A39" t="s">
        <v>36</v>
      </c>
      <c r="B39">
        <v>680</v>
      </c>
      <c r="C39">
        <v>65.2</v>
      </c>
      <c r="D39">
        <v>14.4</v>
      </c>
      <c r="E39">
        <v>65.2</v>
      </c>
      <c r="F39">
        <v>15.8</v>
      </c>
      <c r="H39">
        <v>2.7</v>
      </c>
      <c r="I39">
        <v>0.9</v>
      </c>
      <c r="J39">
        <v>1</v>
      </c>
      <c r="K39">
        <v>64.1</v>
      </c>
      <c r="L39">
        <v>66.4</v>
      </c>
    </row>
    <row r="40" spans="1:12">
      <c r="A40" t="s">
        <v>37</v>
      </c>
      <c r="B40">
        <v>607</v>
      </c>
      <c r="C40">
        <v>50.8</v>
      </c>
      <c r="D40">
        <v>31.5</v>
      </c>
      <c r="E40">
        <v>50.8</v>
      </c>
      <c r="F40">
        <v>10.3</v>
      </c>
      <c r="H40">
        <v>6.3</v>
      </c>
      <c r="I40">
        <v>0.6</v>
      </c>
      <c r="J40">
        <v>0.5</v>
      </c>
      <c r="K40">
        <v>54.8</v>
      </c>
      <c r="L40">
        <v>47</v>
      </c>
    </row>
    <row r="41" spans="1:12">
      <c r="A41" t="s">
        <v>38</v>
      </c>
      <c r="B41">
        <v>843</v>
      </c>
      <c r="C41">
        <v>76.6</v>
      </c>
      <c r="D41">
        <v>18.7</v>
      </c>
      <c r="E41">
        <v>76.6</v>
      </c>
      <c r="F41">
        <v>3.3</v>
      </c>
      <c r="H41">
        <v>0.7</v>
      </c>
      <c r="I41">
        <v>0.7</v>
      </c>
      <c r="J41">
        <v>0</v>
      </c>
      <c r="K41">
        <v>78.4</v>
      </c>
      <c r="L41">
        <v>74.9</v>
      </c>
    </row>
    <row r="42" spans="1:12">
      <c r="A42" t="s">
        <v>39</v>
      </c>
      <c r="B42">
        <v>639</v>
      </c>
      <c r="C42">
        <v>77.1</v>
      </c>
      <c r="D42">
        <v>15.9</v>
      </c>
      <c r="E42">
        <v>77.1</v>
      </c>
      <c r="F42">
        <v>4.6</v>
      </c>
      <c r="H42">
        <v>1.6</v>
      </c>
      <c r="I42">
        <v>0.6</v>
      </c>
      <c r="J42">
        <v>0.2</v>
      </c>
      <c r="K42">
        <v>81.1</v>
      </c>
      <c r="L42">
        <v>73.3</v>
      </c>
    </row>
    <row r="43" spans="1:12">
      <c r="A43" t="s">
        <v>40</v>
      </c>
      <c r="B43">
        <v>776</v>
      </c>
      <c r="C43">
        <v>70.4</v>
      </c>
      <c r="D43">
        <v>19.1</v>
      </c>
      <c r="E43">
        <v>70.4</v>
      </c>
      <c r="F43">
        <v>5.3</v>
      </c>
      <c r="H43">
        <v>1.7</v>
      </c>
      <c r="I43">
        <v>1.9</v>
      </c>
      <c r="J43">
        <v>1.6</v>
      </c>
      <c r="K43">
        <v>71.7</v>
      </c>
      <c r="L43">
        <v>68.9</v>
      </c>
    </row>
    <row r="44" spans="1:12">
      <c r="A44" t="s">
        <v>41</v>
      </c>
      <c r="B44">
        <v>623</v>
      </c>
      <c r="C44">
        <v>44</v>
      </c>
      <c r="D44">
        <v>34</v>
      </c>
      <c r="E44">
        <v>44</v>
      </c>
      <c r="F44">
        <v>12.1</v>
      </c>
      <c r="H44">
        <v>7.7</v>
      </c>
      <c r="I44">
        <v>1.2</v>
      </c>
      <c r="J44">
        <v>1</v>
      </c>
      <c r="K44">
        <v>48.6</v>
      </c>
      <c r="L44">
        <v>39</v>
      </c>
    </row>
    <row r="45" spans="1:12">
      <c r="A45" t="s">
        <v>42</v>
      </c>
      <c r="B45">
        <v>879</v>
      </c>
      <c r="C45">
        <v>52.5</v>
      </c>
      <c r="D45">
        <v>35.3</v>
      </c>
      <c r="E45">
        <v>52.5</v>
      </c>
      <c r="F45">
        <v>7.2</v>
      </c>
      <c r="H45">
        <v>3</v>
      </c>
      <c r="I45">
        <v>0.4</v>
      </c>
      <c r="J45">
        <v>1.6</v>
      </c>
      <c r="K45">
        <v>53</v>
      </c>
      <c r="L45">
        <v>51.8</v>
      </c>
    </row>
    <row r="46" spans="1:12">
      <c r="A46" t="s">
        <v>43</v>
      </c>
      <c r="B46">
        <v>731</v>
      </c>
      <c r="C46">
        <v>36.3</v>
      </c>
      <c r="D46">
        <v>43.5</v>
      </c>
      <c r="E46">
        <v>36.3</v>
      </c>
      <c r="F46">
        <v>10</v>
      </c>
      <c r="H46">
        <v>4.7</v>
      </c>
      <c r="I46">
        <v>3.5</v>
      </c>
      <c r="J46">
        <v>2.1</v>
      </c>
      <c r="K46">
        <v>36.1</v>
      </c>
      <c r="L46">
        <v>36.5</v>
      </c>
    </row>
    <row r="47" spans="1:12">
      <c r="A47" t="s">
        <v>44</v>
      </c>
      <c r="B47">
        <v>981</v>
      </c>
      <c r="C47">
        <v>76.5</v>
      </c>
      <c r="D47">
        <v>13.7</v>
      </c>
      <c r="E47">
        <v>76.5</v>
      </c>
      <c r="F47">
        <v>4</v>
      </c>
      <c r="H47">
        <v>4.1</v>
      </c>
      <c r="I47">
        <v>0.7</v>
      </c>
      <c r="J47">
        <v>1</v>
      </c>
      <c r="K47">
        <v>79.6</v>
      </c>
      <c r="L47">
        <v>73.5</v>
      </c>
    </row>
    <row r="48" spans="1:12">
      <c r="A48" t="s">
        <v>45</v>
      </c>
      <c r="B48">
        <v>484</v>
      </c>
      <c r="C48">
        <v>70.4</v>
      </c>
      <c r="D48">
        <v>13.2</v>
      </c>
      <c r="E48">
        <v>70.4</v>
      </c>
      <c r="F48">
        <v>12.2</v>
      </c>
      <c r="H48">
        <v>4</v>
      </c>
      <c r="I48">
        <v>0</v>
      </c>
      <c r="J48">
        <v>0.2</v>
      </c>
      <c r="K48">
        <v>69.8</v>
      </c>
      <c r="L48">
        <v>71</v>
      </c>
    </row>
    <row r="49" spans="1:12">
      <c r="A49" t="s">
        <v>46</v>
      </c>
      <c r="B49">
        <v>2018</v>
      </c>
      <c r="C49">
        <v>55.3</v>
      </c>
      <c r="D49">
        <v>31</v>
      </c>
      <c r="E49">
        <v>55.3</v>
      </c>
      <c r="F49">
        <v>7.2</v>
      </c>
      <c r="H49">
        <v>4.9</v>
      </c>
      <c r="I49">
        <v>0.8</v>
      </c>
      <c r="J49">
        <v>0.8</v>
      </c>
      <c r="K49">
        <v>56.1</v>
      </c>
      <c r="L49">
        <v>54.6</v>
      </c>
    </row>
    <row r="50" spans="1:12">
      <c r="A50" t="s">
        <v>47</v>
      </c>
      <c r="B50">
        <v>1490</v>
      </c>
      <c r="C50">
        <v>75.9</v>
      </c>
      <c r="D50">
        <v>15.9</v>
      </c>
      <c r="E50">
        <v>75.9</v>
      </c>
      <c r="F50">
        <v>3.9</v>
      </c>
      <c r="H50">
        <v>1.7</v>
      </c>
      <c r="I50">
        <v>0.8</v>
      </c>
      <c r="J50">
        <v>1.9</v>
      </c>
      <c r="K50">
        <v>76.6</v>
      </c>
      <c r="L50">
        <v>75.2</v>
      </c>
    </row>
    <row r="51" spans="1:12">
      <c r="A51" t="s">
        <v>5</v>
      </c>
    </row>
    <row r="52" spans="1:12">
      <c r="A52" t="s">
        <v>48</v>
      </c>
      <c r="B52">
        <v>34221</v>
      </c>
      <c r="C52">
        <v>63.5</v>
      </c>
      <c r="D52">
        <v>21.9</v>
      </c>
      <c r="E52">
        <v>63.5</v>
      </c>
      <c r="F52">
        <v>8.2</v>
      </c>
      <c r="H52">
        <v>4.1</v>
      </c>
      <c r="I52">
        <v>1.1</v>
      </c>
      <c r="J52">
        <v>1.2</v>
      </c>
      <c r="K52">
        <v>65.2</v>
      </c>
      <c r="L52">
        <v>61.9</v>
      </c>
    </row>
    <row r="53" spans="1:12">
      <c r="A53" t="s">
        <v>5</v>
      </c>
    </row>
    <row r="54" spans="1:12">
      <c r="A54" t="s">
        <v>49</v>
      </c>
      <c r="B54">
        <v>777</v>
      </c>
      <c r="C54">
        <v>46.9</v>
      </c>
      <c r="D54">
        <v>34.2</v>
      </c>
      <c r="E54">
        <v>46.9</v>
      </c>
      <c r="F54">
        <v>7.5</v>
      </c>
      <c r="H54">
        <v>7.3</v>
      </c>
      <c r="I54">
        <v>1.1</v>
      </c>
      <c r="J54">
        <v>3</v>
      </c>
      <c r="K54">
        <v>44.2</v>
      </c>
      <c r="L54">
        <v>49.7</v>
      </c>
    </row>
    <row r="55" spans="1:12">
      <c r="A55" t="s">
        <v>50</v>
      </c>
      <c r="B55">
        <v>640</v>
      </c>
      <c r="C55">
        <v>27.5</v>
      </c>
      <c r="D55">
        <v>43.2</v>
      </c>
      <c r="E55">
        <v>27.5</v>
      </c>
      <c r="F55">
        <v>10.4</v>
      </c>
      <c r="H55">
        <v>16</v>
      </c>
      <c r="I55">
        <v>1</v>
      </c>
      <c r="J55">
        <v>2</v>
      </c>
      <c r="K55">
        <v>28.5</v>
      </c>
      <c r="L55">
        <v>26.3</v>
      </c>
    </row>
    <row r="56" spans="1:12">
      <c r="A56" t="s">
        <v>51</v>
      </c>
      <c r="B56">
        <v>1705</v>
      </c>
      <c r="C56">
        <v>51.4</v>
      </c>
      <c r="D56">
        <v>29.7</v>
      </c>
      <c r="E56">
        <v>51.4</v>
      </c>
      <c r="F56">
        <v>8.9</v>
      </c>
      <c r="H56">
        <v>5.8</v>
      </c>
      <c r="I56">
        <v>2.1</v>
      </c>
      <c r="J56">
        <v>2.1</v>
      </c>
      <c r="K56">
        <v>50.6</v>
      </c>
      <c r="L56">
        <v>52.2</v>
      </c>
    </row>
    <row r="57" spans="1:12">
      <c r="A57" t="s">
        <v>5</v>
      </c>
    </row>
    <row r="58" spans="1:12">
      <c r="A58" t="s">
        <v>52</v>
      </c>
      <c r="B58">
        <v>693</v>
      </c>
      <c r="C58">
        <v>84.2</v>
      </c>
      <c r="D58">
        <v>9.1</v>
      </c>
      <c r="E58">
        <v>84.2</v>
      </c>
      <c r="F58">
        <v>5.5</v>
      </c>
      <c r="H58">
        <v>0.3</v>
      </c>
      <c r="I58">
        <v>0.1</v>
      </c>
      <c r="J58">
        <v>0.8</v>
      </c>
      <c r="K58">
        <v>85.7</v>
      </c>
      <c r="L58">
        <v>82.5</v>
      </c>
    </row>
    <row r="59" spans="1:12">
      <c r="A59" t="s">
        <v>53</v>
      </c>
      <c r="B59">
        <v>675</v>
      </c>
      <c r="C59">
        <v>84.8</v>
      </c>
      <c r="D59">
        <v>8.1</v>
      </c>
      <c r="E59">
        <v>84.8</v>
      </c>
      <c r="F59">
        <v>3.4</v>
      </c>
      <c r="H59">
        <v>0.8</v>
      </c>
      <c r="I59">
        <v>0.8</v>
      </c>
      <c r="J59">
        <v>2</v>
      </c>
      <c r="K59">
        <v>86.3</v>
      </c>
      <c r="L59">
        <v>83.4</v>
      </c>
    </row>
    <row r="60" spans="1:12">
      <c r="A60" t="s">
        <v>54</v>
      </c>
      <c r="B60">
        <v>861</v>
      </c>
      <c r="C60">
        <v>86.6</v>
      </c>
      <c r="D60">
        <v>5.6</v>
      </c>
      <c r="E60">
        <v>86.6</v>
      </c>
      <c r="F60">
        <v>4.6</v>
      </c>
      <c r="H60">
        <v>0.7</v>
      </c>
      <c r="I60">
        <v>1.7</v>
      </c>
      <c r="J60">
        <v>0.7</v>
      </c>
      <c r="K60">
        <v>86.4</v>
      </c>
      <c r="L60">
        <v>86.8</v>
      </c>
    </row>
    <row r="61" spans="1:12">
      <c r="A61" t="s">
        <v>55</v>
      </c>
      <c r="B61">
        <v>619</v>
      </c>
      <c r="C61">
        <v>52.8</v>
      </c>
      <c r="D61">
        <v>34</v>
      </c>
      <c r="E61">
        <v>52.8</v>
      </c>
      <c r="F61">
        <v>7.2</v>
      </c>
      <c r="H61">
        <v>4.8</v>
      </c>
      <c r="I61">
        <v>0.7</v>
      </c>
      <c r="J61">
        <v>0.7</v>
      </c>
      <c r="K61">
        <v>49</v>
      </c>
      <c r="L61">
        <v>56.1</v>
      </c>
    </row>
    <row r="62" spans="1:12">
      <c r="A62" t="s">
        <v>56</v>
      </c>
      <c r="B62">
        <v>810</v>
      </c>
      <c r="C62">
        <v>65.6</v>
      </c>
      <c r="D62">
        <v>24.4</v>
      </c>
      <c r="E62">
        <v>65.6</v>
      </c>
      <c r="F62">
        <v>4.8</v>
      </c>
      <c r="H62">
        <v>3.1</v>
      </c>
      <c r="I62">
        <v>1.4</v>
      </c>
      <c r="J62">
        <v>0.8</v>
      </c>
      <c r="K62">
        <v>68.5</v>
      </c>
      <c r="L62">
        <v>62.9</v>
      </c>
    </row>
    <row r="63" spans="1:12">
      <c r="A63" t="s">
        <v>57</v>
      </c>
      <c r="B63">
        <v>308</v>
      </c>
      <c r="C63">
        <v>76.4</v>
      </c>
      <c r="D63">
        <v>15.9</v>
      </c>
      <c r="E63">
        <v>76.4</v>
      </c>
      <c r="F63">
        <v>4</v>
      </c>
      <c r="H63">
        <v>3.2</v>
      </c>
      <c r="I63">
        <v>0</v>
      </c>
      <c r="J63">
        <v>0.6</v>
      </c>
      <c r="K63">
        <v>78.6</v>
      </c>
      <c r="L63">
        <v>73.9</v>
      </c>
    </row>
    <row r="64" spans="1:12">
      <c r="A64" t="s">
        <v>58</v>
      </c>
      <c r="B64">
        <v>369</v>
      </c>
      <c r="C64">
        <v>70</v>
      </c>
      <c r="D64">
        <v>20.2</v>
      </c>
      <c r="E64">
        <v>70</v>
      </c>
      <c r="F64">
        <v>4.5</v>
      </c>
      <c r="H64">
        <v>2</v>
      </c>
      <c r="I64">
        <v>1.1</v>
      </c>
      <c r="J64">
        <v>2.3</v>
      </c>
      <c r="K64">
        <v>70.5</v>
      </c>
      <c r="L64">
        <v>69.5</v>
      </c>
    </row>
    <row r="65" spans="1:12">
      <c r="A65" t="s">
        <v>59</v>
      </c>
      <c r="B65">
        <v>311</v>
      </c>
      <c r="C65">
        <v>78.2</v>
      </c>
      <c r="D65">
        <v>15.3</v>
      </c>
      <c r="E65">
        <v>78.2</v>
      </c>
      <c r="F65">
        <v>4</v>
      </c>
      <c r="H65">
        <v>1.3</v>
      </c>
      <c r="I65">
        <v>0</v>
      </c>
      <c r="J65">
        <v>1.2</v>
      </c>
      <c r="K65">
        <v>80.4</v>
      </c>
      <c r="L65">
        <v>75.6</v>
      </c>
    </row>
    <row r="66" spans="1:12">
      <c r="A66" t="s">
        <v>60</v>
      </c>
      <c r="B66">
        <v>297</v>
      </c>
      <c r="C66">
        <v>81.6</v>
      </c>
      <c r="D66">
        <v>12.9</v>
      </c>
      <c r="E66">
        <v>81.6</v>
      </c>
      <c r="F66">
        <v>3.6</v>
      </c>
      <c r="H66">
        <v>0.9</v>
      </c>
      <c r="I66">
        <v>0.6</v>
      </c>
      <c r="J66">
        <v>0.3</v>
      </c>
      <c r="K66">
        <v>81.5</v>
      </c>
      <c r="L66">
        <v>81.6</v>
      </c>
    </row>
    <row r="67" spans="1:12">
      <c r="A67" t="s">
        <v>61</v>
      </c>
      <c r="B67">
        <v>243</v>
      </c>
      <c r="C67">
        <v>75.9</v>
      </c>
      <c r="D67">
        <v>18.6</v>
      </c>
      <c r="E67">
        <v>75.9</v>
      </c>
      <c r="F67">
        <v>2.6</v>
      </c>
      <c r="H67">
        <v>1</v>
      </c>
      <c r="I67">
        <v>1.2</v>
      </c>
      <c r="J67">
        <v>0.7</v>
      </c>
      <c r="K67">
        <v>80</v>
      </c>
      <c r="L67">
        <v>72.1</v>
      </c>
    </row>
    <row r="68" spans="1:12">
      <c r="A68" t="s">
        <v>62</v>
      </c>
      <c r="B68">
        <v>302</v>
      </c>
      <c r="C68">
        <v>80.1</v>
      </c>
      <c r="D68">
        <v>12.3</v>
      </c>
      <c r="E68">
        <v>80.1</v>
      </c>
      <c r="F68">
        <v>5.3</v>
      </c>
      <c r="H68">
        <v>1.4</v>
      </c>
      <c r="I68">
        <v>0.6</v>
      </c>
      <c r="J68">
        <v>0.3</v>
      </c>
      <c r="K68">
        <v>84.3</v>
      </c>
      <c r="L68">
        <v>75.7</v>
      </c>
    </row>
    <row r="69" spans="1:12">
      <c r="A69" t="s">
        <v>63</v>
      </c>
      <c r="B69">
        <v>295</v>
      </c>
      <c r="C69">
        <v>84.2</v>
      </c>
      <c r="D69">
        <v>8.4</v>
      </c>
      <c r="E69">
        <v>84.2</v>
      </c>
      <c r="F69">
        <v>3.3</v>
      </c>
      <c r="H69">
        <v>0</v>
      </c>
      <c r="I69">
        <v>0</v>
      </c>
      <c r="J69">
        <v>4.1</v>
      </c>
      <c r="K69">
        <v>81.4</v>
      </c>
      <c r="L69">
        <v>87.5</v>
      </c>
    </row>
    <row r="70" spans="1:12">
      <c r="A70" t="s">
        <v>64</v>
      </c>
      <c r="B70">
        <v>364</v>
      </c>
      <c r="C70">
        <v>83.7</v>
      </c>
      <c r="D70">
        <v>10.4</v>
      </c>
      <c r="E70">
        <v>83.7</v>
      </c>
      <c r="F70">
        <v>4.7</v>
      </c>
      <c r="H70">
        <v>0.3</v>
      </c>
      <c r="I70">
        <v>0.2</v>
      </c>
      <c r="J70">
        <v>0.7</v>
      </c>
      <c r="K70">
        <v>83.3</v>
      </c>
      <c r="L70">
        <v>84.4</v>
      </c>
    </row>
    <row r="71" spans="1:12">
      <c r="A71" t="s">
        <v>65</v>
      </c>
      <c r="B71">
        <v>300</v>
      </c>
      <c r="C71">
        <v>79.2</v>
      </c>
      <c r="D71">
        <v>15.6</v>
      </c>
      <c r="E71">
        <v>79.2</v>
      </c>
      <c r="F71">
        <v>3.1</v>
      </c>
      <c r="H71">
        <v>0.2</v>
      </c>
      <c r="I71">
        <v>0.7</v>
      </c>
      <c r="J71">
        <v>1.2</v>
      </c>
      <c r="K71">
        <v>74.1</v>
      </c>
      <c r="L71">
        <v>84.2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M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F1" t="s">
        <v>145</v>
      </c>
      <c r="H1" t="s">
        <v>95</v>
      </c>
      <c r="L1" t="s">
        <v>379</v>
      </c>
    </row>
    <row r="2" spans="1:13">
      <c r="A2" t="s">
        <v>1</v>
      </c>
    </row>
    <row r="3" spans="1:13">
      <c r="A3" t="s">
        <v>377</v>
      </c>
      <c r="F3">
        <v>1</v>
      </c>
    </row>
    <row r="4" spans="1:13">
      <c r="A4" t="s">
        <v>378</v>
      </c>
      <c r="C4" t="s">
        <v>122</v>
      </c>
      <c r="E4" t="s">
        <v>206</v>
      </c>
    </row>
    <row r="5" spans="1:13">
      <c r="E5">
        <v>10</v>
      </c>
      <c r="F5">
        <v>79</v>
      </c>
      <c r="G5" t="s">
        <v>74</v>
      </c>
      <c r="H5" t="s">
        <v>75</v>
      </c>
      <c r="J5" t="s">
        <v>96</v>
      </c>
      <c r="K5" t="s">
        <v>77</v>
      </c>
      <c r="M5" t="s">
        <v>80</v>
      </c>
    </row>
    <row r="6" spans="1:13">
      <c r="A6" t="s">
        <v>4</v>
      </c>
      <c r="B6" t="s">
        <v>66</v>
      </c>
      <c r="H6" t="s">
        <v>76</v>
      </c>
    </row>
    <row r="7" spans="1:13">
      <c r="E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110</v>
      </c>
      <c r="M7" t="s">
        <v>110</v>
      </c>
    </row>
    <row r="8" spans="1:13">
      <c r="A8" t="s">
        <v>105</v>
      </c>
    </row>
    <row r="9" spans="1:13">
      <c r="A9" t="s">
        <v>6</v>
      </c>
      <c r="B9">
        <v>835</v>
      </c>
      <c r="E9">
        <v>38.1</v>
      </c>
      <c r="F9">
        <v>28.9</v>
      </c>
      <c r="G9">
        <v>27.5</v>
      </c>
      <c r="H9">
        <v>5.6</v>
      </c>
      <c r="J9">
        <v>38.1</v>
      </c>
      <c r="K9">
        <v>42.2</v>
      </c>
      <c r="M9">
        <v>34.4</v>
      </c>
    </row>
    <row r="10" spans="1:13">
      <c r="A10" t="s">
        <v>7</v>
      </c>
      <c r="B10">
        <v>1076</v>
      </c>
      <c r="E10">
        <v>45.9</v>
      </c>
      <c r="F10">
        <v>47.3</v>
      </c>
      <c r="G10">
        <v>6.3</v>
      </c>
      <c r="H10">
        <v>0.6</v>
      </c>
      <c r="J10">
        <v>45.9</v>
      </c>
      <c r="K10">
        <v>44.4</v>
      </c>
      <c r="M10">
        <v>47.4</v>
      </c>
    </row>
    <row r="11" spans="1:13">
      <c r="A11" t="s">
        <v>8</v>
      </c>
      <c r="B11">
        <v>662</v>
      </c>
      <c r="E11">
        <v>25.8</v>
      </c>
      <c r="F11">
        <v>63.2</v>
      </c>
      <c r="G11">
        <v>9.3</v>
      </c>
      <c r="H11">
        <v>1.7</v>
      </c>
      <c r="J11">
        <v>25.8</v>
      </c>
      <c r="K11">
        <v>32.8</v>
      </c>
      <c r="M11">
        <v>19.2</v>
      </c>
    </row>
    <row r="12" spans="1:13">
      <c r="A12" t="s">
        <v>9</v>
      </c>
      <c r="B12">
        <v>827</v>
      </c>
      <c r="E12">
        <v>11.9</v>
      </c>
      <c r="F12">
        <v>44.2</v>
      </c>
      <c r="G12">
        <v>41.3</v>
      </c>
      <c r="H12">
        <v>2.6</v>
      </c>
      <c r="J12">
        <v>11.9</v>
      </c>
      <c r="K12">
        <v>12.2</v>
      </c>
      <c r="M12">
        <v>11.4</v>
      </c>
    </row>
    <row r="13" spans="1:13">
      <c r="A13" t="s">
        <v>10</v>
      </c>
      <c r="B13">
        <v>729</v>
      </c>
      <c r="E13">
        <v>76.5</v>
      </c>
      <c r="F13">
        <v>18.7</v>
      </c>
      <c r="G13">
        <v>4.8</v>
      </c>
      <c r="H13">
        <v>0</v>
      </c>
      <c r="J13">
        <v>76.5</v>
      </c>
      <c r="K13">
        <v>76.5</v>
      </c>
      <c r="M13">
        <v>76.5</v>
      </c>
    </row>
    <row r="14" spans="1:13">
      <c r="A14" t="s">
        <v>11</v>
      </c>
      <c r="B14">
        <v>553</v>
      </c>
      <c r="E14">
        <v>55.6</v>
      </c>
      <c r="F14">
        <v>36.6</v>
      </c>
      <c r="G14">
        <v>7.4</v>
      </c>
      <c r="H14">
        <v>0.4</v>
      </c>
      <c r="J14">
        <v>55.6</v>
      </c>
      <c r="K14">
        <v>59.6</v>
      </c>
      <c r="M14">
        <v>52</v>
      </c>
    </row>
    <row r="15" spans="1:13">
      <c r="A15" t="s">
        <v>12</v>
      </c>
      <c r="B15">
        <v>612</v>
      </c>
      <c r="E15">
        <v>72.4</v>
      </c>
      <c r="F15">
        <v>23.7</v>
      </c>
      <c r="G15">
        <v>3.2</v>
      </c>
      <c r="H15">
        <v>0.8</v>
      </c>
      <c r="J15">
        <v>72.4</v>
      </c>
      <c r="K15">
        <v>71.3</v>
      </c>
      <c r="M15">
        <v>73.4</v>
      </c>
    </row>
    <row r="16" spans="1:13">
      <c r="A16" t="s">
        <v>13</v>
      </c>
      <c r="B16">
        <v>649</v>
      </c>
      <c r="E16">
        <v>31.3</v>
      </c>
      <c r="F16">
        <v>42.3</v>
      </c>
      <c r="G16">
        <v>24.7</v>
      </c>
      <c r="H16">
        <v>1.8</v>
      </c>
      <c r="J16">
        <v>31.3</v>
      </c>
      <c r="K16">
        <v>28.7</v>
      </c>
      <c r="M16">
        <v>33.5</v>
      </c>
    </row>
    <row r="17" spans="1:13">
      <c r="A17" t="s">
        <v>14</v>
      </c>
      <c r="B17">
        <v>1035</v>
      </c>
      <c r="E17">
        <v>9.9</v>
      </c>
      <c r="F17">
        <v>73.2</v>
      </c>
      <c r="G17">
        <v>14.7</v>
      </c>
      <c r="H17">
        <v>2.2</v>
      </c>
      <c r="J17">
        <v>9.9</v>
      </c>
      <c r="K17">
        <v>8.3</v>
      </c>
      <c r="M17">
        <v>11.2</v>
      </c>
    </row>
    <row r="18" spans="1:13">
      <c r="A18" t="s">
        <v>15</v>
      </c>
      <c r="B18">
        <v>573</v>
      </c>
      <c r="E18">
        <v>85</v>
      </c>
      <c r="F18">
        <v>12.8</v>
      </c>
      <c r="G18">
        <v>1.8</v>
      </c>
      <c r="H18">
        <v>0.5</v>
      </c>
      <c r="J18">
        <v>85</v>
      </c>
      <c r="K18">
        <v>89.1</v>
      </c>
      <c r="M18">
        <v>81.3</v>
      </c>
    </row>
    <row r="19" spans="1:13">
      <c r="A19" t="s">
        <v>16</v>
      </c>
      <c r="B19">
        <v>744</v>
      </c>
      <c r="E19">
        <v>63.3</v>
      </c>
      <c r="F19">
        <v>30.7</v>
      </c>
      <c r="G19">
        <v>5.6</v>
      </c>
      <c r="H19">
        <v>0.3</v>
      </c>
      <c r="J19">
        <v>63.3</v>
      </c>
      <c r="K19">
        <v>63.8</v>
      </c>
      <c r="M19">
        <v>62.8</v>
      </c>
    </row>
    <row r="20" spans="1:13">
      <c r="A20" t="s">
        <v>17</v>
      </c>
      <c r="B20">
        <v>825</v>
      </c>
      <c r="E20">
        <v>19.2</v>
      </c>
      <c r="F20">
        <v>60.7</v>
      </c>
      <c r="G20">
        <v>18.6</v>
      </c>
      <c r="H20">
        <v>1.5</v>
      </c>
      <c r="J20">
        <v>19.2</v>
      </c>
      <c r="K20">
        <v>23.9</v>
      </c>
      <c r="M20">
        <v>15.3</v>
      </c>
    </row>
    <row r="21" spans="1:13">
      <c r="A21" t="s">
        <v>18</v>
      </c>
      <c r="B21">
        <v>859</v>
      </c>
      <c r="E21">
        <v>41.1</v>
      </c>
      <c r="F21">
        <v>42.2</v>
      </c>
      <c r="G21">
        <v>14.6</v>
      </c>
      <c r="H21">
        <v>2.2</v>
      </c>
      <c r="J21">
        <v>41.1</v>
      </c>
      <c r="K21">
        <v>44.4</v>
      </c>
      <c r="M21">
        <v>38.2</v>
      </c>
    </row>
    <row r="22" spans="1:13">
      <c r="A22" t="s">
        <v>19</v>
      </c>
      <c r="B22">
        <v>662</v>
      </c>
      <c r="E22">
        <v>66.6</v>
      </c>
      <c r="F22">
        <v>26.2</v>
      </c>
      <c r="G22">
        <v>5.3</v>
      </c>
      <c r="H22">
        <v>1.9</v>
      </c>
      <c r="J22">
        <v>66.6</v>
      </c>
      <c r="K22">
        <v>71.8</v>
      </c>
      <c r="M22">
        <v>60.7</v>
      </c>
    </row>
    <row r="23" spans="1:13">
      <c r="A23" t="s">
        <v>20</v>
      </c>
      <c r="B23">
        <v>574</v>
      </c>
      <c r="E23">
        <v>61</v>
      </c>
      <c r="F23">
        <v>27.2</v>
      </c>
      <c r="G23">
        <v>11</v>
      </c>
      <c r="H23">
        <v>0.8</v>
      </c>
      <c r="J23">
        <v>61</v>
      </c>
      <c r="K23">
        <v>57.3</v>
      </c>
      <c r="M23">
        <v>64.5</v>
      </c>
    </row>
    <row r="24" spans="1:13">
      <c r="A24" t="s">
        <v>21</v>
      </c>
      <c r="B24">
        <v>633</v>
      </c>
      <c r="E24">
        <v>83.1</v>
      </c>
      <c r="F24">
        <v>15.1</v>
      </c>
      <c r="G24">
        <v>1.5</v>
      </c>
      <c r="H24">
        <v>0.3</v>
      </c>
      <c r="J24">
        <v>83.1</v>
      </c>
      <c r="K24">
        <v>88.4</v>
      </c>
      <c r="M24">
        <v>77.8</v>
      </c>
    </row>
    <row r="25" spans="1:13">
      <c r="A25" t="s">
        <v>22</v>
      </c>
      <c r="B25">
        <v>1096</v>
      </c>
      <c r="E25">
        <v>14.5</v>
      </c>
      <c r="F25">
        <v>78</v>
      </c>
      <c r="G25">
        <v>7.3</v>
      </c>
      <c r="H25">
        <v>0.2</v>
      </c>
      <c r="J25">
        <v>14.5</v>
      </c>
      <c r="K25">
        <v>19.7</v>
      </c>
      <c r="M25">
        <v>9.6</v>
      </c>
    </row>
    <row r="26" spans="1:13">
      <c r="A26" t="s">
        <v>23</v>
      </c>
      <c r="B26">
        <v>632</v>
      </c>
      <c r="E26">
        <v>35.8</v>
      </c>
      <c r="F26">
        <v>49.1</v>
      </c>
      <c r="G26">
        <v>13.7</v>
      </c>
      <c r="H26">
        <v>1.5</v>
      </c>
      <c r="J26">
        <v>35.8</v>
      </c>
      <c r="K26">
        <v>33.4</v>
      </c>
      <c r="M26">
        <v>37.9</v>
      </c>
    </row>
    <row r="27" spans="1:13">
      <c r="A27" t="s">
        <v>24</v>
      </c>
      <c r="B27">
        <v>730</v>
      </c>
      <c r="E27">
        <v>80.6</v>
      </c>
      <c r="F27">
        <v>16.1</v>
      </c>
      <c r="G27">
        <v>3.1</v>
      </c>
      <c r="H27">
        <v>0.1</v>
      </c>
      <c r="J27">
        <v>80.6</v>
      </c>
      <c r="K27">
        <v>81.9</v>
      </c>
      <c r="M27">
        <v>79.3</v>
      </c>
    </row>
    <row r="28" spans="1:13">
      <c r="A28" t="s">
        <v>25</v>
      </c>
      <c r="B28">
        <v>571</v>
      </c>
      <c r="E28">
        <v>15.2</v>
      </c>
      <c r="F28">
        <v>62.5</v>
      </c>
      <c r="G28">
        <v>18.2</v>
      </c>
      <c r="H28">
        <v>4.1</v>
      </c>
      <c r="J28">
        <v>15.2</v>
      </c>
      <c r="K28">
        <v>14.3</v>
      </c>
      <c r="M28">
        <v>16.4</v>
      </c>
    </row>
    <row r="29" spans="1:13">
      <c r="A29" t="s">
        <v>26</v>
      </c>
      <c r="B29">
        <v>692</v>
      </c>
      <c r="E29">
        <v>73</v>
      </c>
      <c r="F29">
        <v>24.9</v>
      </c>
      <c r="G29">
        <v>1.8</v>
      </c>
      <c r="H29">
        <v>0.2</v>
      </c>
      <c r="J29">
        <v>73</v>
      </c>
      <c r="K29">
        <v>79.7</v>
      </c>
      <c r="M29">
        <v>67.6</v>
      </c>
    </row>
    <row r="30" spans="1:13">
      <c r="A30" t="s">
        <v>27</v>
      </c>
      <c r="B30">
        <v>592</v>
      </c>
      <c r="E30">
        <v>31.5</v>
      </c>
      <c r="F30">
        <v>38.4</v>
      </c>
      <c r="G30">
        <v>27.2</v>
      </c>
      <c r="H30">
        <v>2.9</v>
      </c>
      <c r="J30">
        <v>31.5</v>
      </c>
      <c r="K30">
        <v>38</v>
      </c>
      <c r="M30">
        <v>25</v>
      </c>
    </row>
    <row r="31" spans="1:13">
      <c r="A31" t="s">
        <v>28</v>
      </c>
      <c r="B31">
        <v>825</v>
      </c>
      <c r="E31">
        <v>19.4</v>
      </c>
      <c r="F31">
        <v>67.7</v>
      </c>
      <c r="G31">
        <v>10.8</v>
      </c>
      <c r="H31">
        <v>2.1</v>
      </c>
      <c r="J31">
        <v>19.4</v>
      </c>
      <c r="K31">
        <v>23.6</v>
      </c>
      <c r="M31">
        <v>15.3</v>
      </c>
    </row>
    <row r="32" spans="1:13">
      <c r="A32" t="s">
        <v>29</v>
      </c>
      <c r="B32">
        <v>1312</v>
      </c>
      <c r="E32">
        <v>2.5</v>
      </c>
      <c r="F32">
        <v>73.8</v>
      </c>
      <c r="G32">
        <v>21.2</v>
      </c>
      <c r="H32">
        <v>2.5</v>
      </c>
      <c r="J32">
        <v>2.5</v>
      </c>
      <c r="K32">
        <v>1.8</v>
      </c>
      <c r="M32">
        <v>3</v>
      </c>
    </row>
    <row r="33" spans="1:13">
      <c r="A33" t="s">
        <v>30</v>
      </c>
      <c r="B33">
        <v>764</v>
      </c>
      <c r="E33">
        <v>38.5</v>
      </c>
      <c r="F33">
        <v>54</v>
      </c>
      <c r="G33">
        <v>7.4</v>
      </c>
      <c r="H33">
        <v>0.1</v>
      </c>
      <c r="J33">
        <v>38.5</v>
      </c>
      <c r="K33">
        <v>35.9</v>
      </c>
      <c r="M33">
        <v>40.6</v>
      </c>
    </row>
    <row r="34" spans="1:13">
      <c r="A34" t="s">
        <v>31</v>
      </c>
      <c r="B34">
        <v>551</v>
      </c>
      <c r="E34">
        <v>63.7</v>
      </c>
      <c r="F34">
        <v>29.2</v>
      </c>
      <c r="G34">
        <v>5.8</v>
      </c>
      <c r="H34">
        <v>1.3</v>
      </c>
      <c r="J34">
        <v>63.7</v>
      </c>
      <c r="K34">
        <v>65.2</v>
      </c>
      <c r="M34">
        <v>62.4</v>
      </c>
    </row>
    <row r="35" spans="1:13">
      <c r="A35" t="s">
        <v>32</v>
      </c>
      <c r="B35">
        <v>1346</v>
      </c>
      <c r="E35">
        <v>22.5</v>
      </c>
      <c r="F35">
        <v>66.3</v>
      </c>
      <c r="G35">
        <v>9.1</v>
      </c>
      <c r="H35">
        <v>2.1</v>
      </c>
      <c r="J35">
        <v>22.5</v>
      </c>
      <c r="K35">
        <v>30.7</v>
      </c>
      <c r="M35">
        <v>14.3</v>
      </c>
    </row>
    <row r="36" spans="1:13">
      <c r="A36" t="s">
        <v>33</v>
      </c>
      <c r="B36">
        <v>1115</v>
      </c>
      <c r="E36">
        <v>35.7</v>
      </c>
      <c r="F36">
        <v>59.8</v>
      </c>
      <c r="G36">
        <v>4.2</v>
      </c>
      <c r="H36">
        <v>0.3</v>
      </c>
      <c r="J36">
        <v>35.7</v>
      </c>
      <c r="K36">
        <v>42.2</v>
      </c>
      <c r="M36">
        <v>28.7</v>
      </c>
    </row>
    <row r="37" spans="1:13">
      <c r="A37" t="s">
        <v>34</v>
      </c>
      <c r="B37">
        <v>626</v>
      </c>
      <c r="E37">
        <v>19.8</v>
      </c>
      <c r="F37">
        <v>65.3</v>
      </c>
      <c r="G37">
        <v>13.9</v>
      </c>
      <c r="H37">
        <v>1</v>
      </c>
      <c r="J37">
        <v>19.8</v>
      </c>
      <c r="K37">
        <v>21.5</v>
      </c>
      <c r="M37">
        <v>18.3</v>
      </c>
    </row>
    <row r="38" spans="1:13">
      <c r="A38" t="s">
        <v>35</v>
      </c>
      <c r="B38">
        <v>788</v>
      </c>
      <c r="E38">
        <v>27.7</v>
      </c>
      <c r="F38">
        <v>64.2</v>
      </c>
      <c r="G38">
        <v>8</v>
      </c>
      <c r="H38">
        <v>0.2</v>
      </c>
      <c r="J38">
        <v>27.7</v>
      </c>
      <c r="K38">
        <v>28</v>
      </c>
      <c r="M38">
        <v>27.4</v>
      </c>
    </row>
    <row r="39" spans="1:13">
      <c r="A39" t="s">
        <v>36</v>
      </c>
      <c r="B39">
        <v>680</v>
      </c>
      <c r="E39">
        <v>60.8</v>
      </c>
      <c r="F39">
        <v>27.1</v>
      </c>
      <c r="G39">
        <v>10.7</v>
      </c>
      <c r="H39">
        <v>1.3</v>
      </c>
      <c r="J39">
        <v>60.8</v>
      </c>
      <c r="K39">
        <v>64.5</v>
      </c>
      <c r="M39">
        <v>57.2</v>
      </c>
    </row>
    <row r="40" spans="1:13">
      <c r="A40" t="s">
        <v>37</v>
      </c>
      <c r="B40">
        <v>608</v>
      </c>
      <c r="E40">
        <v>33.1</v>
      </c>
      <c r="F40">
        <v>60.1</v>
      </c>
      <c r="G40">
        <v>6.4</v>
      </c>
      <c r="H40">
        <v>0.5</v>
      </c>
      <c r="J40">
        <v>33.1</v>
      </c>
      <c r="K40">
        <v>38.3</v>
      </c>
      <c r="M40">
        <v>28.1</v>
      </c>
    </row>
    <row r="41" spans="1:13">
      <c r="A41" t="s">
        <v>38</v>
      </c>
      <c r="B41">
        <v>843</v>
      </c>
      <c r="E41">
        <v>80.7</v>
      </c>
      <c r="F41">
        <v>18.2</v>
      </c>
      <c r="G41">
        <v>1.1</v>
      </c>
      <c r="H41">
        <v>0</v>
      </c>
      <c r="J41">
        <v>80.7</v>
      </c>
      <c r="K41">
        <v>83.9</v>
      </c>
      <c r="M41">
        <v>77.7</v>
      </c>
    </row>
    <row r="42" spans="1:13">
      <c r="A42" t="s">
        <v>39</v>
      </c>
      <c r="B42">
        <v>639</v>
      </c>
      <c r="E42">
        <v>49.3</v>
      </c>
      <c r="F42">
        <v>44.1</v>
      </c>
      <c r="G42">
        <v>6.4</v>
      </c>
      <c r="H42">
        <v>0.2</v>
      </c>
      <c r="J42">
        <v>49.3</v>
      </c>
      <c r="K42">
        <v>49.9</v>
      </c>
      <c r="M42">
        <v>48.6</v>
      </c>
    </row>
    <row r="43" spans="1:13">
      <c r="A43" t="s">
        <v>40</v>
      </c>
      <c r="B43">
        <v>776</v>
      </c>
      <c r="E43">
        <v>55.8</v>
      </c>
      <c r="F43">
        <v>35.8</v>
      </c>
      <c r="G43">
        <v>6.6</v>
      </c>
      <c r="H43">
        <v>1.7</v>
      </c>
      <c r="J43">
        <v>55.8</v>
      </c>
      <c r="K43">
        <v>57.3</v>
      </c>
      <c r="M43">
        <v>54.4</v>
      </c>
    </row>
    <row r="44" spans="1:13">
      <c r="A44" t="s">
        <v>41</v>
      </c>
      <c r="B44">
        <v>624</v>
      </c>
      <c r="E44">
        <v>30.1</v>
      </c>
      <c r="F44">
        <v>54.7</v>
      </c>
      <c r="G44">
        <v>14.2</v>
      </c>
      <c r="H44">
        <v>1</v>
      </c>
      <c r="J44">
        <v>30.1</v>
      </c>
      <c r="K44">
        <v>32.8</v>
      </c>
      <c r="M44">
        <v>27.1</v>
      </c>
    </row>
    <row r="45" spans="1:13">
      <c r="A45" t="s">
        <v>42</v>
      </c>
      <c r="B45">
        <v>879</v>
      </c>
      <c r="E45">
        <v>15.2</v>
      </c>
      <c r="F45">
        <v>55.7</v>
      </c>
      <c r="G45">
        <v>27.4</v>
      </c>
      <c r="H45">
        <v>1.7</v>
      </c>
      <c r="J45">
        <v>15.2</v>
      </c>
      <c r="K45">
        <v>17.5</v>
      </c>
      <c r="M45">
        <v>12.5</v>
      </c>
    </row>
    <row r="46" spans="1:13">
      <c r="A46" t="s">
        <v>43</v>
      </c>
      <c r="B46">
        <v>731</v>
      </c>
      <c r="E46">
        <v>8.8</v>
      </c>
      <c r="F46">
        <v>80.9</v>
      </c>
      <c r="G46">
        <v>7.4</v>
      </c>
      <c r="H46">
        <v>2.9</v>
      </c>
      <c r="J46">
        <v>8.8</v>
      </c>
      <c r="K46">
        <v>7.1</v>
      </c>
      <c r="M46">
        <v>10.5</v>
      </c>
    </row>
    <row r="47" spans="1:13">
      <c r="A47" t="s">
        <v>44</v>
      </c>
      <c r="B47">
        <v>982</v>
      </c>
      <c r="E47">
        <v>47.5</v>
      </c>
      <c r="F47">
        <v>35</v>
      </c>
      <c r="G47">
        <v>16.5</v>
      </c>
      <c r="H47">
        <v>1</v>
      </c>
      <c r="J47">
        <v>47.5</v>
      </c>
      <c r="K47">
        <v>52.3</v>
      </c>
      <c r="M47">
        <v>43</v>
      </c>
    </row>
    <row r="48" spans="1:13">
      <c r="A48" t="s">
        <v>45</v>
      </c>
      <c r="B48">
        <v>484</v>
      </c>
      <c r="E48">
        <v>51.9</v>
      </c>
      <c r="F48">
        <v>40</v>
      </c>
      <c r="G48">
        <v>7.9</v>
      </c>
      <c r="H48">
        <v>0.2</v>
      </c>
      <c r="J48">
        <v>51.9</v>
      </c>
      <c r="K48">
        <v>54.3</v>
      </c>
      <c r="M48">
        <v>49.6</v>
      </c>
    </row>
    <row r="49" spans="1:13">
      <c r="A49" t="s">
        <v>46</v>
      </c>
      <c r="B49">
        <v>2018</v>
      </c>
      <c r="E49">
        <v>33.9</v>
      </c>
      <c r="F49">
        <v>59.3</v>
      </c>
      <c r="G49">
        <v>5.9</v>
      </c>
      <c r="H49">
        <v>0.9</v>
      </c>
      <c r="J49">
        <v>33.9</v>
      </c>
      <c r="K49">
        <v>40.6</v>
      </c>
      <c r="M49">
        <v>27.5</v>
      </c>
    </row>
    <row r="50" spans="1:13">
      <c r="A50" t="s">
        <v>47</v>
      </c>
      <c r="B50">
        <v>1490</v>
      </c>
      <c r="E50">
        <v>63.9</v>
      </c>
      <c r="F50">
        <v>30.5</v>
      </c>
      <c r="G50">
        <v>3.7</v>
      </c>
      <c r="H50">
        <v>1.9</v>
      </c>
      <c r="J50">
        <v>63.9</v>
      </c>
      <c r="K50">
        <v>67.1</v>
      </c>
      <c r="M50">
        <v>60.8</v>
      </c>
    </row>
    <row r="51" spans="1:13">
      <c r="A51" t="s">
        <v>105</v>
      </c>
    </row>
    <row r="52" spans="1:13">
      <c r="A52" t="s">
        <v>48</v>
      </c>
      <c r="B52">
        <v>34242</v>
      </c>
      <c r="E52">
        <v>42.8</v>
      </c>
      <c r="F52">
        <v>44.8</v>
      </c>
      <c r="G52">
        <v>11</v>
      </c>
      <c r="H52">
        <v>1.3</v>
      </c>
      <c r="J52">
        <v>42.8</v>
      </c>
      <c r="K52">
        <v>45.2</v>
      </c>
      <c r="M52">
        <v>40.5</v>
      </c>
    </row>
    <row r="53" spans="1:13">
      <c r="A53" t="s">
        <v>105</v>
      </c>
    </row>
    <row r="54" spans="1:13">
      <c r="A54" t="s">
        <v>49</v>
      </c>
      <c r="B54">
        <v>777</v>
      </c>
      <c r="E54">
        <v>13.1</v>
      </c>
      <c r="F54">
        <v>78.9</v>
      </c>
      <c r="G54">
        <v>4.3</v>
      </c>
      <c r="H54">
        <v>3.8</v>
      </c>
      <c r="J54">
        <v>13.1</v>
      </c>
      <c r="K54">
        <v>16.2</v>
      </c>
      <c r="M54">
        <v>9.7</v>
      </c>
    </row>
    <row r="55" spans="1:13">
      <c r="A55" t="s">
        <v>50</v>
      </c>
      <c r="B55">
        <v>640</v>
      </c>
      <c r="E55">
        <v>3.6</v>
      </c>
      <c r="F55">
        <v>84.3</v>
      </c>
      <c r="G55">
        <v>9.9</v>
      </c>
      <c r="H55">
        <v>2.2</v>
      </c>
      <c r="J55">
        <v>3.6</v>
      </c>
      <c r="K55">
        <v>3.1</v>
      </c>
      <c r="M55">
        <v>4.1</v>
      </c>
    </row>
    <row r="56" spans="1:13">
      <c r="A56" t="s">
        <v>51</v>
      </c>
      <c r="B56">
        <v>1705</v>
      </c>
      <c r="E56">
        <v>7.8</v>
      </c>
      <c r="F56">
        <v>84.6</v>
      </c>
      <c r="G56">
        <v>5.5</v>
      </c>
      <c r="H56">
        <v>2.1</v>
      </c>
      <c r="J56">
        <v>7.8</v>
      </c>
      <c r="K56">
        <v>8.2</v>
      </c>
      <c r="M56">
        <v>7.4</v>
      </c>
    </row>
    <row r="57" spans="1:13">
      <c r="A57" t="s">
        <v>105</v>
      </c>
    </row>
    <row r="58" spans="1:13">
      <c r="A58" t="s">
        <v>52</v>
      </c>
      <c r="B58">
        <v>693</v>
      </c>
      <c r="E58">
        <v>37.5</v>
      </c>
      <c r="F58">
        <v>52.9</v>
      </c>
      <c r="G58">
        <v>8.9</v>
      </c>
      <c r="H58">
        <v>0.8</v>
      </c>
      <c r="J58">
        <v>37.5</v>
      </c>
      <c r="K58">
        <v>36.6</v>
      </c>
      <c r="M58">
        <v>38.4</v>
      </c>
    </row>
    <row r="59" spans="1:13">
      <c r="A59" t="s">
        <v>53</v>
      </c>
      <c r="B59">
        <v>675</v>
      </c>
      <c r="E59">
        <v>55.6</v>
      </c>
      <c r="F59">
        <v>35</v>
      </c>
      <c r="G59">
        <v>7.1</v>
      </c>
      <c r="H59">
        <v>2.3</v>
      </c>
      <c r="J59">
        <v>55.6</v>
      </c>
      <c r="K59">
        <v>62.7</v>
      </c>
      <c r="M59">
        <v>48.5</v>
      </c>
    </row>
    <row r="60" spans="1:13">
      <c r="A60" t="s">
        <v>54</v>
      </c>
      <c r="B60">
        <v>861</v>
      </c>
      <c r="E60">
        <v>68.7</v>
      </c>
      <c r="F60">
        <v>25</v>
      </c>
      <c r="G60">
        <v>5.6</v>
      </c>
      <c r="H60">
        <v>0.7</v>
      </c>
      <c r="J60">
        <v>68.7</v>
      </c>
      <c r="K60">
        <v>67.6</v>
      </c>
      <c r="M60">
        <v>70</v>
      </c>
    </row>
    <row r="61" spans="1:13">
      <c r="A61" t="s">
        <v>55</v>
      </c>
      <c r="B61">
        <v>619</v>
      </c>
      <c r="E61">
        <v>36.5</v>
      </c>
      <c r="F61">
        <v>57.9</v>
      </c>
      <c r="G61">
        <v>4.9</v>
      </c>
      <c r="H61">
        <v>0.7</v>
      </c>
      <c r="J61">
        <v>36.5</v>
      </c>
      <c r="K61">
        <v>39.9</v>
      </c>
      <c r="M61">
        <v>33.6</v>
      </c>
    </row>
    <row r="62" spans="1:13">
      <c r="A62" t="s">
        <v>56</v>
      </c>
      <c r="B62">
        <v>810</v>
      </c>
      <c r="E62">
        <v>32.7</v>
      </c>
      <c r="F62">
        <v>59.7</v>
      </c>
      <c r="G62">
        <v>6.7</v>
      </c>
      <c r="H62">
        <v>0.8</v>
      </c>
      <c r="J62">
        <v>32.7</v>
      </c>
      <c r="K62">
        <v>38</v>
      </c>
      <c r="M62">
        <v>27.9</v>
      </c>
    </row>
    <row r="63" spans="1:13">
      <c r="A63" t="s">
        <v>57</v>
      </c>
      <c r="B63">
        <v>308</v>
      </c>
      <c r="E63">
        <v>46.5</v>
      </c>
      <c r="F63">
        <v>47.2</v>
      </c>
      <c r="G63">
        <v>5.8</v>
      </c>
      <c r="H63">
        <v>0.6</v>
      </c>
      <c r="J63">
        <v>46.5</v>
      </c>
      <c r="K63">
        <v>52.6</v>
      </c>
      <c r="M63">
        <v>39.8</v>
      </c>
    </row>
    <row r="64" spans="1:13">
      <c r="A64" t="s">
        <v>58</v>
      </c>
      <c r="B64">
        <v>369</v>
      </c>
      <c r="E64">
        <v>49.9</v>
      </c>
      <c r="F64">
        <v>42</v>
      </c>
      <c r="G64">
        <v>5.5</v>
      </c>
      <c r="H64">
        <v>2.6</v>
      </c>
      <c r="J64">
        <v>49.9</v>
      </c>
      <c r="K64">
        <v>54</v>
      </c>
      <c r="M64">
        <v>45.9</v>
      </c>
    </row>
    <row r="65" spans="1:13">
      <c r="A65" t="s">
        <v>59</v>
      </c>
      <c r="B65">
        <v>311</v>
      </c>
      <c r="E65">
        <v>64.3</v>
      </c>
      <c r="F65">
        <v>32.7</v>
      </c>
      <c r="G65">
        <v>1.9</v>
      </c>
      <c r="H65">
        <v>1.2</v>
      </c>
      <c r="J65">
        <v>64.3</v>
      </c>
      <c r="K65">
        <v>69.2</v>
      </c>
      <c r="M65">
        <v>58.5</v>
      </c>
    </row>
    <row r="66" spans="1:13">
      <c r="A66" t="s">
        <v>60</v>
      </c>
      <c r="B66">
        <v>297</v>
      </c>
      <c r="E66">
        <v>66.3</v>
      </c>
      <c r="F66">
        <v>30.1</v>
      </c>
      <c r="G66">
        <v>3.2</v>
      </c>
      <c r="H66">
        <v>0.3</v>
      </c>
      <c r="J66">
        <v>66.3</v>
      </c>
      <c r="K66">
        <v>69.4</v>
      </c>
      <c r="M66">
        <v>63.3</v>
      </c>
    </row>
    <row r="67" spans="1:13">
      <c r="A67" t="s">
        <v>61</v>
      </c>
      <c r="B67">
        <v>243</v>
      </c>
      <c r="E67">
        <v>79.3</v>
      </c>
      <c r="F67">
        <v>16</v>
      </c>
      <c r="G67">
        <v>4</v>
      </c>
      <c r="H67">
        <v>0.7</v>
      </c>
      <c r="J67">
        <v>79.3</v>
      </c>
      <c r="K67">
        <v>78.5</v>
      </c>
      <c r="M67">
        <v>79.9</v>
      </c>
    </row>
    <row r="68" spans="1:13">
      <c r="A68" t="s">
        <v>62</v>
      </c>
      <c r="B68">
        <v>302</v>
      </c>
      <c r="E68">
        <v>75.3</v>
      </c>
      <c r="F68">
        <v>23.7</v>
      </c>
      <c r="G68">
        <v>0.6</v>
      </c>
      <c r="H68">
        <v>0.3</v>
      </c>
      <c r="J68">
        <v>75.3</v>
      </c>
      <c r="K68">
        <v>80.1</v>
      </c>
      <c r="M68">
        <v>70.4</v>
      </c>
    </row>
    <row r="69" spans="1:13">
      <c r="A69" t="s">
        <v>63</v>
      </c>
      <c r="B69">
        <v>295</v>
      </c>
      <c r="E69">
        <v>78.7</v>
      </c>
      <c r="F69">
        <v>14.7</v>
      </c>
      <c r="G69">
        <v>2.5</v>
      </c>
      <c r="H69">
        <v>4.1</v>
      </c>
      <c r="J69">
        <v>78.7</v>
      </c>
      <c r="K69">
        <v>75.2</v>
      </c>
      <c r="M69">
        <v>82.7</v>
      </c>
    </row>
    <row r="70" spans="1:13">
      <c r="A70" t="s">
        <v>64</v>
      </c>
      <c r="B70">
        <v>364</v>
      </c>
      <c r="E70">
        <v>75.3</v>
      </c>
      <c r="F70">
        <v>21.5</v>
      </c>
      <c r="G70">
        <v>2.3</v>
      </c>
      <c r="H70">
        <v>0.9</v>
      </c>
      <c r="J70">
        <v>75.3</v>
      </c>
      <c r="K70">
        <v>76.4</v>
      </c>
      <c r="M70">
        <v>73.9</v>
      </c>
    </row>
    <row r="71" spans="1:13">
      <c r="A71" t="s">
        <v>65</v>
      </c>
      <c r="B71">
        <v>300</v>
      </c>
      <c r="E71">
        <v>71.5</v>
      </c>
      <c r="F71">
        <v>24.5</v>
      </c>
      <c r="G71">
        <v>2.8</v>
      </c>
      <c r="H71">
        <v>1.2</v>
      </c>
      <c r="J71">
        <v>71.5</v>
      </c>
      <c r="K71">
        <v>72.9</v>
      </c>
      <c r="M71">
        <v>70.1</v>
      </c>
    </row>
    <row r="72" spans="1:13">
      <c r="A72" t="s">
        <v>105</v>
      </c>
    </row>
    <row r="73" spans="1:13">
      <c r="A73" t="s">
        <v>106</v>
      </c>
      <c r="D73" t="s">
        <v>97</v>
      </c>
      <c r="E73">
        <f> Percent scoring 2 or better</f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J73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</cols>
  <sheetData>
    <row r="1" spans="1:10">
      <c r="A1" t="s">
        <v>81</v>
      </c>
      <c r="D1" t="s">
        <v>145</v>
      </c>
      <c r="F1" t="s">
        <v>95</v>
      </c>
      <c r="I1" t="s">
        <v>382</v>
      </c>
    </row>
    <row r="2" spans="1:10">
      <c r="A2" t="s">
        <v>1</v>
      </c>
    </row>
    <row r="3" spans="1:10">
      <c r="A3" t="s">
        <v>380</v>
      </c>
    </row>
    <row r="4" spans="1:10">
      <c r="A4" t="s">
        <v>381</v>
      </c>
      <c r="C4" t="s">
        <v>172</v>
      </c>
    </row>
    <row r="5" spans="1:10">
      <c r="C5">
        <v>10</v>
      </c>
      <c r="D5">
        <v>79</v>
      </c>
      <c r="E5" t="s">
        <v>74</v>
      </c>
      <c r="F5" t="s">
        <v>75</v>
      </c>
      <c r="G5" t="s">
        <v>96</v>
      </c>
      <c r="H5" t="s">
        <v>77</v>
      </c>
      <c r="J5" t="s">
        <v>80</v>
      </c>
    </row>
    <row r="6" spans="1:10">
      <c r="A6" t="s">
        <v>4</v>
      </c>
      <c r="B6" t="s">
        <v>66</v>
      </c>
      <c r="F6" t="s">
        <v>76</v>
      </c>
    </row>
    <row r="7" spans="1:10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110</v>
      </c>
      <c r="J7" t="s">
        <v>110</v>
      </c>
    </row>
    <row r="8" spans="1:10">
      <c r="A8" t="s">
        <v>105</v>
      </c>
    </row>
    <row r="9" spans="1:10">
      <c r="A9" t="s">
        <v>6</v>
      </c>
      <c r="B9">
        <v>835</v>
      </c>
      <c r="C9">
        <v>32.2</v>
      </c>
      <c r="D9">
        <v>20.9</v>
      </c>
      <c r="E9">
        <v>29.3</v>
      </c>
      <c r="F9">
        <v>17.7</v>
      </c>
      <c r="G9">
        <v>32.2</v>
      </c>
      <c r="H9">
        <v>36.5</v>
      </c>
      <c r="J9">
        <v>28.3</v>
      </c>
    </row>
    <row r="10" spans="1:10">
      <c r="A10" t="s">
        <v>7</v>
      </c>
      <c r="B10">
        <v>1076</v>
      </c>
      <c r="C10">
        <v>48.1</v>
      </c>
      <c r="D10">
        <v>41.4</v>
      </c>
      <c r="E10">
        <v>7.8</v>
      </c>
      <c r="F10">
        <v>2.6</v>
      </c>
      <c r="G10">
        <v>48.1</v>
      </c>
      <c r="H10">
        <v>50.1</v>
      </c>
      <c r="J10">
        <v>46.2</v>
      </c>
    </row>
    <row r="11" spans="1:10">
      <c r="A11" t="s">
        <v>8</v>
      </c>
      <c r="B11">
        <v>662</v>
      </c>
      <c r="C11">
        <v>44.9</v>
      </c>
      <c r="D11">
        <v>40.8</v>
      </c>
      <c r="E11">
        <v>8</v>
      </c>
      <c r="F11">
        <v>6.2</v>
      </c>
      <c r="G11">
        <v>44.9</v>
      </c>
      <c r="H11">
        <v>53.9</v>
      </c>
      <c r="J11">
        <v>36.5</v>
      </c>
    </row>
    <row r="12" spans="1:10">
      <c r="A12" t="s">
        <v>9</v>
      </c>
      <c r="B12">
        <v>827</v>
      </c>
      <c r="C12">
        <v>20.9</v>
      </c>
      <c r="D12">
        <v>36.5</v>
      </c>
      <c r="E12">
        <v>22.6</v>
      </c>
      <c r="F12">
        <v>20</v>
      </c>
      <c r="G12">
        <v>20.9</v>
      </c>
      <c r="H12">
        <v>22.5</v>
      </c>
      <c r="J12">
        <v>19.1</v>
      </c>
    </row>
    <row r="13" spans="1:10">
      <c r="A13" t="s">
        <v>10</v>
      </c>
      <c r="B13">
        <v>729</v>
      </c>
      <c r="C13">
        <v>39.9</v>
      </c>
      <c r="D13">
        <v>52.2</v>
      </c>
      <c r="E13">
        <v>6.8</v>
      </c>
      <c r="F13">
        <v>1.1</v>
      </c>
      <c r="G13">
        <v>39.9</v>
      </c>
      <c r="H13">
        <v>41.8</v>
      </c>
      <c r="J13">
        <v>38.2</v>
      </c>
    </row>
    <row r="14" spans="1:10">
      <c r="A14" t="s">
        <v>11</v>
      </c>
      <c r="B14">
        <v>553</v>
      </c>
      <c r="C14">
        <v>62.8</v>
      </c>
      <c r="D14">
        <v>28.6</v>
      </c>
      <c r="E14">
        <v>5</v>
      </c>
      <c r="F14">
        <v>3.6</v>
      </c>
      <c r="G14">
        <v>62.8</v>
      </c>
      <c r="H14">
        <v>69.4</v>
      </c>
      <c r="J14">
        <v>57</v>
      </c>
    </row>
    <row r="15" spans="1:10">
      <c r="A15" t="s">
        <v>12</v>
      </c>
      <c r="B15">
        <v>612</v>
      </c>
      <c r="C15">
        <v>5.8</v>
      </c>
      <c r="D15">
        <v>57</v>
      </c>
      <c r="E15">
        <v>35</v>
      </c>
      <c r="F15">
        <v>2.2</v>
      </c>
      <c r="G15">
        <v>5.8</v>
      </c>
      <c r="H15">
        <v>4.5</v>
      </c>
      <c r="J15">
        <v>7</v>
      </c>
    </row>
    <row r="16" spans="1:10">
      <c r="A16" t="s">
        <v>13</v>
      </c>
      <c r="B16">
        <v>649</v>
      </c>
      <c r="C16">
        <v>11</v>
      </c>
      <c r="D16">
        <v>40.4</v>
      </c>
      <c r="E16">
        <v>35</v>
      </c>
      <c r="F16">
        <v>13.5</v>
      </c>
      <c r="G16">
        <v>11</v>
      </c>
      <c r="H16">
        <v>9.3</v>
      </c>
      <c r="J16">
        <v>12.6</v>
      </c>
    </row>
    <row r="17" spans="1:10">
      <c r="A17" t="s">
        <v>14</v>
      </c>
      <c r="B17">
        <v>1035</v>
      </c>
      <c r="C17">
        <v>41.6</v>
      </c>
      <c r="D17">
        <v>38</v>
      </c>
      <c r="E17">
        <v>11.1</v>
      </c>
      <c r="F17">
        <v>9.3</v>
      </c>
      <c r="G17">
        <v>41.6</v>
      </c>
      <c r="H17">
        <v>38.2</v>
      </c>
      <c r="J17">
        <v>44.4</v>
      </c>
    </row>
    <row r="18" spans="1:10">
      <c r="A18" t="s">
        <v>15</v>
      </c>
      <c r="B18">
        <v>573</v>
      </c>
      <c r="C18">
        <v>23.1</v>
      </c>
      <c r="D18">
        <v>72.9</v>
      </c>
      <c r="E18">
        <v>2.7</v>
      </c>
      <c r="F18">
        <v>1.2</v>
      </c>
      <c r="G18">
        <v>23.1</v>
      </c>
      <c r="H18">
        <v>23</v>
      </c>
      <c r="J18">
        <v>23.3</v>
      </c>
    </row>
    <row r="19" spans="1:10">
      <c r="A19" t="s">
        <v>16</v>
      </c>
      <c r="B19">
        <v>744</v>
      </c>
      <c r="C19">
        <v>14</v>
      </c>
      <c r="D19">
        <v>42.2</v>
      </c>
      <c r="E19">
        <v>40.9</v>
      </c>
      <c r="F19">
        <v>2.9</v>
      </c>
      <c r="G19">
        <v>14</v>
      </c>
      <c r="H19">
        <v>16.9</v>
      </c>
      <c r="J19">
        <v>11.1</v>
      </c>
    </row>
    <row r="20" spans="1:10">
      <c r="A20" t="s">
        <v>17</v>
      </c>
      <c r="B20">
        <v>825</v>
      </c>
      <c r="C20">
        <v>3.3</v>
      </c>
      <c r="D20">
        <v>63.8</v>
      </c>
      <c r="E20">
        <v>22.7</v>
      </c>
      <c r="F20">
        <v>10.2</v>
      </c>
      <c r="G20">
        <v>3.3</v>
      </c>
      <c r="H20">
        <v>4.2</v>
      </c>
      <c r="J20">
        <v>2.5</v>
      </c>
    </row>
    <row r="21" spans="1:10">
      <c r="A21" t="s">
        <v>18</v>
      </c>
      <c r="B21">
        <v>859</v>
      </c>
      <c r="C21">
        <v>6.6</v>
      </c>
      <c r="D21">
        <v>62.9</v>
      </c>
      <c r="E21">
        <v>20.8</v>
      </c>
      <c r="F21">
        <v>9.7</v>
      </c>
      <c r="G21">
        <v>6.6</v>
      </c>
      <c r="H21">
        <v>6.9</v>
      </c>
      <c r="J21">
        <v>6.3</v>
      </c>
    </row>
    <row r="22" spans="1:10">
      <c r="A22" t="s">
        <v>19</v>
      </c>
      <c r="B22">
        <v>662</v>
      </c>
      <c r="C22">
        <v>47.3</v>
      </c>
      <c r="D22">
        <v>41.3</v>
      </c>
      <c r="E22">
        <v>6.1</v>
      </c>
      <c r="F22">
        <v>5.4</v>
      </c>
      <c r="G22">
        <v>47.3</v>
      </c>
      <c r="H22">
        <v>51.6</v>
      </c>
      <c r="J22">
        <v>42.5</v>
      </c>
    </row>
    <row r="23" spans="1:10">
      <c r="A23" t="s">
        <v>20</v>
      </c>
      <c r="B23">
        <v>574</v>
      </c>
      <c r="C23">
        <v>26.5</v>
      </c>
      <c r="D23">
        <v>37.5</v>
      </c>
      <c r="E23">
        <v>28.3</v>
      </c>
      <c r="F23">
        <v>7.8</v>
      </c>
      <c r="G23">
        <v>26.5</v>
      </c>
      <c r="H23">
        <v>26.4</v>
      </c>
      <c r="J23">
        <v>26.5</v>
      </c>
    </row>
    <row r="24" spans="1:10">
      <c r="A24" t="s">
        <v>21</v>
      </c>
      <c r="B24">
        <v>633</v>
      </c>
      <c r="C24">
        <v>38.4</v>
      </c>
      <c r="D24">
        <v>53.4</v>
      </c>
      <c r="E24">
        <v>7.5</v>
      </c>
      <c r="F24">
        <v>0.7</v>
      </c>
      <c r="G24">
        <v>38.4</v>
      </c>
      <c r="H24">
        <v>38.7</v>
      </c>
      <c r="J24">
        <v>38.2</v>
      </c>
    </row>
    <row r="25" spans="1:10">
      <c r="A25" t="s">
        <v>22</v>
      </c>
      <c r="B25">
        <v>1096</v>
      </c>
      <c r="C25">
        <v>28.7</v>
      </c>
      <c r="D25">
        <v>59.5</v>
      </c>
      <c r="E25">
        <v>8.7</v>
      </c>
      <c r="F25">
        <v>3.1</v>
      </c>
      <c r="G25">
        <v>28.7</v>
      </c>
      <c r="H25">
        <v>34.9</v>
      </c>
      <c r="J25">
        <v>22.8</v>
      </c>
    </row>
    <row r="26" spans="1:10">
      <c r="A26" t="s">
        <v>23</v>
      </c>
      <c r="B26">
        <v>632</v>
      </c>
      <c r="C26">
        <v>18.9</v>
      </c>
      <c r="D26">
        <v>45.9</v>
      </c>
      <c r="E26">
        <v>26.2</v>
      </c>
      <c r="F26">
        <v>9</v>
      </c>
      <c r="G26">
        <v>18.9</v>
      </c>
      <c r="H26">
        <v>19.1</v>
      </c>
      <c r="J26">
        <v>18.8</v>
      </c>
    </row>
    <row r="27" spans="1:10">
      <c r="A27" t="s">
        <v>24</v>
      </c>
      <c r="B27">
        <v>730</v>
      </c>
      <c r="C27">
        <v>12.3</v>
      </c>
      <c r="D27">
        <v>78.1</v>
      </c>
      <c r="E27">
        <v>8.4</v>
      </c>
      <c r="F27">
        <v>1.2</v>
      </c>
      <c r="G27">
        <v>12.3</v>
      </c>
      <c r="H27">
        <v>10.6</v>
      </c>
      <c r="J27">
        <v>14</v>
      </c>
    </row>
    <row r="28" spans="1:10">
      <c r="A28" t="s">
        <v>25</v>
      </c>
      <c r="B28">
        <v>571</v>
      </c>
      <c r="C28">
        <v>13.4</v>
      </c>
      <c r="D28">
        <v>58.3</v>
      </c>
      <c r="E28">
        <v>16.9</v>
      </c>
      <c r="F28">
        <v>11.4</v>
      </c>
      <c r="G28">
        <v>13.4</v>
      </c>
      <c r="H28">
        <v>11.9</v>
      </c>
      <c r="J28">
        <v>15.3</v>
      </c>
    </row>
    <row r="29" spans="1:10">
      <c r="A29" t="s">
        <v>26</v>
      </c>
      <c r="B29">
        <v>692</v>
      </c>
      <c r="C29">
        <v>25.5</v>
      </c>
      <c r="D29">
        <v>40.4</v>
      </c>
      <c r="E29">
        <v>32.9</v>
      </c>
      <c r="F29">
        <v>1.2</v>
      </c>
      <c r="G29">
        <v>25.5</v>
      </c>
      <c r="H29">
        <v>33.6</v>
      </c>
      <c r="J29">
        <v>18.8</v>
      </c>
    </row>
    <row r="30" spans="1:10">
      <c r="A30" t="s">
        <v>27</v>
      </c>
      <c r="B30">
        <v>592</v>
      </c>
      <c r="C30">
        <v>15.7</v>
      </c>
      <c r="D30">
        <v>37</v>
      </c>
      <c r="E30">
        <v>31.2</v>
      </c>
      <c r="F30">
        <v>16.1</v>
      </c>
      <c r="G30">
        <v>15.7</v>
      </c>
      <c r="H30">
        <v>16.3</v>
      </c>
      <c r="J30">
        <v>15.2</v>
      </c>
    </row>
    <row r="31" spans="1:10">
      <c r="A31" t="s">
        <v>28</v>
      </c>
      <c r="B31">
        <v>825</v>
      </c>
      <c r="C31">
        <v>6.1</v>
      </c>
      <c r="D31">
        <v>74</v>
      </c>
      <c r="E31">
        <v>11.8</v>
      </c>
      <c r="F31">
        <v>8</v>
      </c>
      <c r="G31">
        <v>6.1</v>
      </c>
      <c r="H31">
        <v>5.9</v>
      </c>
      <c r="J31">
        <v>6.3</v>
      </c>
    </row>
    <row r="32" spans="1:10">
      <c r="A32" t="s">
        <v>29</v>
      </c>
      <c r="B32">
        <v>1312</v>
      </c>
      <c r="C32">
        <v>5.6</v>
      </c>
      <c r="D32">
        <v>55.7</v>
      </c>
      <c r="E32">
        <v>25.2</v>
      </c>
      <c r="F32">
        <v>13.5</v>
      </c>
      <c r="G32">
        <v>5.6</v>
      </c>
      <c r="H32">
        <v>4.3</v>
      </c>
      <c r="J32">
        <v>6.7</v>
      </c>
    </row>
    <row r="33" spans="1:10">
      <c r="A33" t="s">
        <v>30</v>
      </c>
      <c r="B33">
        <v>764</v>
      </c>
      <c r="C33">
        <v>55.5</v>
      </c>
      <c r="D33">
        <v>35.5</v>
      </c>
      <c r="E33">
        <v>5.9</v>
      </c>
      <c r="F33">
        <v>3.1</v>
      </c>
      <c r="G33">
        <v>55.5</v>
      </c>
      <c r="H33">
        <v>55.3</v>
      </c>
      <c r="J33">
        <v>55.7</v>
      </c>
    </row>
    <row r="34" spans="1:10">
      <c r="A34" t="s">
        <v>31</v>
      </c>
      <c r="B34">
        <v>551</v>
      </c>
      <c r="C34">
        <v>61.3</v>
      </c>
      <c r="D34">
        <v>26.2</v>
      </c>
      <c r="E34">
        <v>8.4</v>
      </c>
      <c r="F34">
        <v>4</v>
      </c>
      <c r="G34">
        <v>61.3</v>
      </c>
      <c r="H34">
        <v>61.8</v>
      </c>
      <c r="J34">
        <v>60.8</v>
      </c>
    </row>
    <row r="35" spans="1:10">
      <c r="A35" t="s">
        <v>32</v>
      </c>
      <c r="B35">
        <v>1347</v>
      </c>
      <c r="C35">
        <v>26.5</v>
      </c>
      <c r="D35">
        <v>56.6</v>
      </c>
      <c r="E35">
        <v>10.2</v>
      </c>
      <c r="F35">
        <v>6.7</v>
      </c>
      <c r="G35">
        <v>26.5</v>
      </c>
      <c r="H35">
        <v>33.1</v>
      </c>
      <c r="J35">
        <v>19.8</v>
      </c>
    </row>
    <row r="36" spans="1:10">
      <c r="A36" t="s">
        <v>33</v>
      </c>
      <c r="B36">
        <v>1115</v>
      </c>
      <c r="C36">
        <v>26.4</v>
      </c>
      <c r="D36">
        <v>63.4</v>
      </c>
      <c r="E36">
        <v>7.5</v>
      </c>
      <c r="F36">
        <v>2.8</v>
      </c>
      <c r="G36">
        <v>26.4</v>
      </c>
      <c r="H36">
        <v>27.9</v>
      </c>
      <c r="J36">
        <v>24.7</v>
      </c>
    </row>
    <row r="37" spans="1:10">
      <c r="A37" t="s">
        <v>34</v>
      </c>
      <c r="B37">
        <v>626</v>
      </c>
      <c r="C37">
        <v>29.6</v>
      </c>
      <c r="D37">
        <v>51.9</v>
      </c>
      <c r="E37">
        <v>10.7</v>
      </c>
      <c r="F37">
        <v>7.8</v>
      </c>
      <c r="G37">
        <v>29.6</v>
      </c>
      <c r="H37">
        <v>32.9</v>
      </c>
      <c r="J37">
        <v>26.7</v>
      </c>
    </row>
    <row r="38" spans="1:10">
      <c r="A38" t="s">
        <v>35</v>
      </c>
      <c r="B38">
        <v>788</v>
      </c>
      <c r="C38">
        <v>10.2</v>
      </c>
      <c r="D38">
        <v>67.3</v>
      </c>
      <c r="E38">
        <v>19.2</v>
      </c>
      <c r="F38">
        <v>3.3</v>
      </c>
      <c r="G38">
        <v>10.2</v>
      </c>
      <c r="H38">
        <v>11.5</v>
      </c>
      <c r="J38">
        <v>9.2</v>
      </c>
    </row>
    <row r="39" spans="1:10">
      <c r="A39" t="s">
        <v>36</v>
      </c>
      <c r="B39">
        <v>680</v>
      </c>
      <c r="C39">
        <v>24.2</v>
      </c>
      <c r="D39">
        <v>42.3</v>
      </c>
      <c r="E39">
        <v>28</v>
      </c>
      <c r="F39">
        <v>5.6</v>
      </c>
      <c r="G39">
        <v>24.2</v>
      </c>
      <c r="H39">
        <v>26.4</v>
      </c>
      <c r="J39">
        <v>21.9</v>
      </c>
    </row>
    <row r="40" spans="1:10">
      <c r="A40" t="s">
        <v>37</v>
      </c>
      <c r="B40">
        <v>608</v>
      </c>
      <c r="C40">
        <v>57.7</v>
      </c>
      <c r="D40">
        <v>35</v>
      </c>
      <c r="E40">
        <v>4.3</v>
      </c>
      <c r="F40">
        <v>3</v>
      </c>
      <c r="G40">
        <v>57.7</v>
      </c>
      <c r="H40">
        <v>64.4</v>
      </c>
      <c r="J40">
        <v>51.3</v>
      </c>
    </row>
    <row r="41" spans="1:10">
      <c r="A41" t="s">
        <v>38</v>
      </c>
      <c r="B41">
        <v>843</v>
      </c>
      <c r="C41">
        <v>55.8</v>
      </c>
      <c r="D41">
        <v>42.3</v>
      </c>
      <c r="E41">
        <v>1.4</v>
      </c>
      <c r="F41">
        <v>0.5</v>
      </c>
      <c r="G41">
        <v>55.8</v>
      </c>
      <c r="H41">
        <v>57.7</v>
      </c>
      <c r="J41">
        <v>54</v>
      </c>
    </row>
    <row r="42" spans="1:10">
      <c r="A42" t="s">
        <v>39</v>
      </c>
      <c r="B42">
        <v>639</v>
      </c>
      <c r="C42">
        <v>1.9</v>
      </c>
      <c r="D42">
        <v>52.7</v>
      </c>
      <c r="E42">
        <v>42.5</v>
      </c>
      <c r="F42">
        <v>2.9</v>
      </c>
      <c r="G42">
        <v>1.9</v>
      </c>
      <c r="H42">
        <v>2.4</v>
      </c>
      <c r="J42">
        <v>1.4</v>
      </c>
    </row>
    <row r="43" spans="1:10">
      <c r="A43" t="s">
        <v>40</v>
      </c>
      <c r="B43">
        <v>776</v>
      </c>
      <c r="C43">
        <v>39.5</v>
      </c>
      <c r="D43">
        <v>37.3</v>
      </c>
      <c r="E43">
        <v>18.5</v>
      </c>
      <c r="F43">
        <v>4.7</v>
      </c>
      <c r="G43">
        <v>39.5</v>
      </c>
      <c r="H43">
        <v>41.7</v>
      </c>
      <c r="J43">
        <v>37.3</v>
      </c>
    </row>
    <row r="44" spans="1:10">
      <c r="A44" t="s">
        <v>41</v>
      </c>
      <c r="B44">
        <v>624</v>
      </c>
      <c r="C44">
        <v>35</v>
      </c>
      <c r="D44">
        <v>45.1</v>
      </c>
      <c r="E44">
        <v>13.4</v>
      </c>
      <c r="F44">
        <v>6.5</v>
      </c>
      <c r="G44">
        <v>35</v>
      </c>
      <c r="H44">
        <v>39.2</v>
      </c>
      <c r="J44">
        <v>30.3</v>
      </c>
    </row>
    <row r="45" spans="1:10">
      <c r="A45" t="s">
        <v>42</v>
      </c>
      <c r="B45">
        <v>879</v>
      </c>
      <c r="C45">
        <v>8.3</v>
      </c>
      <c r="D45">
        <v>48.9</v>
      </c>
      <c r="E45">
        <v>27.4</v>
      </c>
      <c r="F45">
        <v>15.3</v>
      </c>
      <c r="G45">
        <v>8.3</v>
      </c>
      <c r="H45">
        <v>9.3</v>
      </c>
      <c r="J45">
        <v>7.1</v>
      </c>
    </row>
    <row r="46" spans="1:10">
      <c r="A46" t="s">
        <v>43</v>
      </c>
      <c r="B46">
        <v>731</v>
      </c>
      <c r="C46">
        <v>12</v>
      </c>
      <c r="D46">
        <v>68.3</v>
      </c>
      <c r="E46">
        <v>12.7</v>
      </c>
      <c r="F46">
        <v>7</v>
      </c>
      <c r="G46">
        <v>12</v>
      </c>
      <c r="H46">
        <v>9.5</v>
      </c>
      <c r="J46">
        <v>14.6</v>
      </c>
    </row>
    <row r="47" spans="1:10">
      <c r="A47" t="s">
        <v>44</v>
      </c>
      <c r="B47">
        <v>982</v>
      </c>
      <c r="C47">
        <v>58.4</v>
      </c>
      <c r="D47">
        <v>20.6</v>
      </c>
      <c r="E47">
        <v>13.2</v>
      </c>
      <c r="F47">
        <v>7.8</v>
      </c>
      <c r="G47">
        <v>58.4</v>
      </c>
      <c r="H47">
        <v>65.8</v>
      </c>
      <c r="J47">
        <v>51.3</v>
      </c>
    </row>
    <row r="48" spans="1:10">
      <c r="A48" t="s">
        <v>45</v>
      </c>
      <c r="B48">
        <v>484</v>
      </c>
      <c r="C48">
        <v>7</v>
      </c>
      <c r="D48">
        <v>62.5</v>
      </c>
      <c r="E48">
        <v>25.3</v>
      </c>
      <c r="F48">
        <v>5.3</v>
      </c>
      <c r="G48">
        <v>7</v>
      </c>
      <c r="H48">
        <v>8</v>
      </c>
      <c r="J48">
        <v>6</v>
      </c>
    </row>
    <row r="49" spans="1:10">
      <c r="A49" t="s">
        <v>46</v>
      </c>
      <c r="B49">
        <v>2018</v>
      </c>
      <c r="C49">
        <v>54.3</v>
      </c>
      <c r="D49">
        <v>37.1</v>
      </c>
      <c r="E49">
        <v>5</v>
      </c>
      <c r="F49">
        <v>3.6</v>
      </c>
      <c r="G49">
        <v>54.3</v>
      </c>
      <c r="H49">
        <v>61.5</v>
      </c>
      <c r="J49">
        <v>47.3</v>
      </c>
    </row>
    <row r="50" spans="1:10">
      <c r="A50" t="s">
        <v>47</v>
      </c>
      <c r="B50">
        <v>1490</v>
      </c>
      <c r="C50">
        <v>80.8</v>
      </c>
      <c r="D50">
        <v>13.6</v>
      </c>
      <c r="E50">
        <v>1.4</v>
      </c>
      <c r="F50">
        <v>4.2</v>
      </c>
      <c r="G50">
        <v>80.8</v>
      </c>
      <c r="H50">
        <v>83.8</v>
      </c>
      <c r="J50">
        <v>77.8</v>
      </c>
    </row>
    <row r="51" spans="1:10">
      <c r="A51" t="s">
        <v>105</v>
      </c>
    </row>
    <row r="52" spans="1:10">
      <c r="A52" t="s">
        <v>48</v>
      </c>
      <c r="B52">
        <v>34243</v>
      </c>
      <c r="C52">
        <v>29.5</v>
      </c>
      <c r="D52">
        <v>47.3</v>
      </c>
      <c r="E52">
        <v>16.8</v>
      </c>
      <c r="F52">
        <v>6.5</v>
      </c>
      <c r="G52">
        <v>29.5</v>
      </c>
      <c r="H52">
        <v>31.5</v>
      </c>
      <c r="J52">
        <v>27.5</v>
      </c>
    </row>
    <row r="53" spans="1:10">
      <c r="A53" t="s">
        <v>105</v>
      </c>
    </row>
    <row r="54" spans="1:10">
      <c r="A54" t="s">
        <v>49</v>
      </c>
      <c r="B54">
        <v>777</v>
      </c>
      <c r="C54">
        <v>40.5</v>
      </c>
      <c r="D54">
        <v>51.5</v>
      </c>
      <c r="E54">
        <v>1.2</v>
      </c>
      <c r="F54">
        <v>6.8</v>
      </c>
      <c r="G54">
        <v>40.5</v>
      </c>
      <c r="H54">
        <v>44</v>
      </c>
      <c r="J54">
        <v>36.7</v>
      </c>
    </row>
    <row r="55" spans="1:10">
      <c r="A55" t="s">
        <v>50</v>
      </c>
      <c r="B55">
        <v>640</v>
      </c>
      <c r="C55">
        <v>5.4</v>
      </c>
      <c r="D55">
        <v>77.7</v>
      </c>
      <c r="E55">
        <v>10</v>
      </c>
      <c r="F55">
        <v>6.9</v>
      </c>
      <c r="G55">
        <v>5.4</v>
      </c>
      <c r="H55">
        <v>5</v>
      </c>
      <c r="J55">
        <v>5.8</v>
      </c>
    </row>
    <row r="56" spans="1:10">
      <c r="A56" t="s">
        <v>51</v>
      </c>
      <c r="B56">
        <v>1705</v>
      </c>
      <c r="C56">
        <v>32.2</v>
      </c>
      <c r="D56">
        <v>59.7</v>
      </c>
      <c r="E56">
        <v>2.7</v>
      </c>
      <c r="F56">
        <v>5.3</v>
      </c>
      <c r="G56">
        <v>32.2</v>
      </c>
      <c r="H56">
        <v>35.7</v>
      </c>
      <c r="J56">
        <v>29.2</v>
      </c>
    </row>
    <row r="57" spans="1:10">
      <c r="A57" t="s">
        <v>105</v>
      </c>
    </row>
    <row r="58" spans="1:10">
      <c r="A58" t="s">
        <v>52</v>
      </c>
      <c r="B58">
        <v>693</v>
      </c>
      <c r="C58">
        <v>44.5</v>
      </c>
      <c r="D58">
        <v>45.6</v>
      </c>
      <c r="E58">
        <v>5.2</v>
      </c>
      <c r="F58">
        <v>4.7</v>
      </c>
      <c r="G58">
        <v>44.5</v>
      </c>
      <c r="H58">
        <v>48.7</v>
      </c>
      <c r="J58">
        <v>39.7</v>
      </c>
    </row>
    <row r="59" spans="1:10">
      <c r="A59" t="s">
        <v>53</v>
      </c>
      <c r="B59">
        <v>675</v>
      </c>
      <c r="C59">
        <v>68.1</v>
      </c>
      <c r="D59">
        <v>22.9</v>
      </c>
      <c r="E59">
        <v>3.1</v>
      </c>
      <c r="F59">
        <v>5.9</v>
      </c>
      <c r="G59">
        <v>68.1</v>
      </c>
      <c r="H59">
        <v>73.7</v>
      </c>
      <c r="J59">
        <v>62.4</v>
      </c>
    </row>
    <row r="60" spans="1:10">
      <c r="A60" t="s">
        <v>54</v>
      </c>
      <c r="B60">
        <v>861</v>
      </c>
      <c r="C60">
        <v>8.5</v>
      </c>
      <c r="D60">
        <v>62</v>
      </c>
      <c r="E60">
        <v>25.7</v>
      </c>
      <c r="F60">
        <v>3.8</v>
      </c>
      <c r="G60">
        <v>8.5</v>
      </c>
      <c r="H60">
        <v>5</v>
      </c>
      <c r="J60">
        <v>12.3</v>
      </c>
    </row>
    <row r="61" spans="1:10">
      <c r="A61" t="s">
        <v>55</v>
      </c>
      <c r="B61">
        <v>619</v>
      </c>
      <c r="C61">
        <v>59.8</v>
      </c>
      <c r="D61">
        <v>33.6</v>
      </c>
      <c r="E61">
        <v>3.3</v>
      </c>
      <c r="F61">
        <v>3.3</v>
      </c>
      <c r="G61">
        <v>59.8</v>
      </c>
      <c r="H61">
        <v>66.5</v>
      </c>
      <c r="J61">
        <v>53.9</v>
      </c>
    </row>
    <row r="62" spans="1:10">
      <c r="A62" t="s">
        <v>56</v>
      </c>
      <c r="B62">
        <v>810</v>
      </c>
      <c r="C62">
        <v>45.8</v>
      </c>
      <c r="D62">
        <v>42.4</v>
      </c>
      <c r="E62">
        <v>8.4</v>
      </c>
      <c r="F62">
        <v>3.4</v>
      </c>
      <c r="G62">
        <v>45.8</v>
      </c>
      <c r="H62">
        <v>52.6</v>
      </c>
      <c r="J62">
        <v>39.5</v>
      </c>
    </row>
    <row r="63" spans="1:10">
      <c r="A63" t="s">
        <v>57</v>
      </c>
      <c r="B63">
        <v>308</v>
      </c>
      <c r="C63">
        <v>74.6</v>
      </c>
      <c r="D63">
        <v>19.3</v>
      </c>
      <c r="E63">
        <v>2.1</v>
      </c>
      <c r="F63">
        <v>3.9</v>
      </c>
      <c r="G63">
        <v>74.6</v>
      </c>
      <c r="H63">
        <v>79.5</v>
      </c>
      <c r="J63">
        <v>69.3</v>
      </c>
    </row>
    <row r="64" spans="1:10">
      <c r="A64" t="s">
        <v>58</v>
      </c>
      <c r="B64">
        <v>369</v>
      </c>
      <c r="C64">
        <v>70.4</v>
      </c>
      <c r="D64">
        <v>21.5</v>
      </c>
      <c r="E64">
        <v>2.6</v>
      </c>
      <c r="F64">
        <v>5.6</v>
      </c>
      <c r="G64">
        <v>70.4</v>
      </c>
      <c r="H64">
        <v>72.6</v>
      </c>
      <c r="J64">
        <v>68.2</v>
      </c>
    </row>
    <row r="65" spans="1:10">
      <c r="A65" t="s">
        <v>59</v>
      </c>
      <c r="B65">
        <v>311</v>
      </c>
      <c r="C65">
        <v>86.4</v>
      </c>
      <c r="D65">
        <v>11.1</v>
      </c>
      <c r="E65">
        <v>0.4</v>
      </c>
      <c r="F65">
        <v>2.1</v>
      </c>
      <c r="G65">
        <v>86.4</v>
      </c>
      <c r="H65">
        <v>90</v>
      </c>
      <c r="J65">
        <v>82.2</v>
      </c>
    </row>
    <row r="66" spans="1:10">
      <c r="A66" t="s">
        <v>60</v>
      </c>
      <c r="B66">
        <v>297</v>
      </c>
      <c r="C66">
        <v>80</v>
      </c>
      <c r="D66">
        <v>15.9</v>
      </c>
      <c r="E66">
        <v>2.9</v>
      </c>
      <c r="F66">
        <v>1.2</v>
      </c>
      <c r="G66">
        <v>80</v>
      </c>
      <c r="H66">
        <v>82</v>
      </c>
      <c r="J66">
        <v>78.1</v>
      </c>
    </row>
    <row r="67" spans="1:10">
      <c r="A67" t="s">
        <v>61</v>
      </c>
      <c r="B67">
        <v>243</v>
      </c>
      <c r="C67">
        <v>90.3</v>
      </c>
      <c r="D67">
        <v>5.7</v>
      </c>
      <c r="E67">
        <v>1.4</v>
      </c>
      <c r="F67">
        <v>2.5</v>
      </c>
      <c r="G67">
        <v>90.3</v>
      </c>
      <c r="H67">
        <v>91</v>
      </c>
      <c r="J67">
        <v>89.6</v>
      </c>
    </row>
    <row r="68" spans="1:10">
      <c r="A68" t="s">
        <v>62</v>
      </c>
      <c r="B68">
        <v>302</v>
      </c>
      <c r="C68">
        <v>87.7</v>
      </c>
      <c r="D68">
        <v>11.7</v>
      </c>
      <c r="E68">
        <v>0.3</v>
      </c>
      <c r="F68">
        <v>0.3</v>
      </c>
      <c r="G68">
        <v>87.7</v>
      </c>
      <c r="H68">
        <v>87.5</v>
      </c>
      <c r="J68">
        <v>87.9</v>
      </c>
    </row>
    <row r="69" spans="1:10">
      <c r="A69" t="s">
        <v>63</v>
      </c>
      <c r="B69">
        <v>295</v>
      </c>
      <c r="C69">
        <v>87.4</v>
      </c>
      <c r="D69">
        <v>6.7</v>
      </c>
      <c r="E69">
        <v>0.3</v>
      </c>
      <c r="F69">
        <v>5.6</v>
      </c>
      <c r="G69">
        <v>87.4</v>
      </c>
      <c r="H69">
        <v>86.5</v>
      </c>
      <c r="J69">
        <v>88.5</v>
      </c>
    </row>
    <row r="70" spans="1:10">
      <c r="A70" t="s">
        <v>64</v>
      </c>
      <c r="B70">
        <v>364</v>
      </c>
      <c r="C70">
        <v>83.4</v>
      </c>
      <c r="D70">
        <v>13.6</v>
      </c>
      <c r="E70">
        <v>0.5</v>
      </c>
      <c r="F70">
        <v>2.4</v>
      </c>
      <c r="G70">
        <v>83.4</v>
      </c>
      <c r="H70">
        <v>83.5</v>
      </c>
      <c r="J70">
        <v>83.3</v>
      </c>
    </row>
    <row r="71" spans="1:10">
      <c r="A71" t="s">
        <v>65</v>
      </c>
      <c r="B71">
        <v>300</v>
      </c>
      <c r="C71">
        <v>88.5</v>
      </c>
      <c r="D71">
        <v>8.1</v>
      </c>
      <c r="E71">
        <v>0.9</v>
      </c>
      <c r="F71">
        <v>2.5</v>
      </c>
      <c r="G71">
        <v>88.5</v>
      </c>
      <c r="H71">
        <v>91.6</v>
      </c>
      <c r="J71">
        <v>85.4</v>
      </c>
    </row>
    <row r="72" spans="1:10">
      <c r="A72" t="s">
        <v>105</v>
      </c>
    </row>
    <row r="73" spans="1:10">
      <c r="A73" t="s">
        <v>91</v>
      </c>
      <c r="C73">
        <f> Percent scoring 2 or better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127</v>
      </c>
    </row>
    <row r="2" spans="1:12">
      <c r="A2" t="s">
        <v>1</v>
      </c>
    </row>
    <row r="3" spans="1:12">
      <c r="A3" t="s">
        <v>124</v>
      </c>
      <c r="C3" t="s">
        <v>122</v>
      </c>
      <c r="D3" t="s">
        <v>126</v>
      </c>
    </row>
    <row r="4" spans="1:12">
      <c r="A4" t="s">
        <v>125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831</v>
      </c>
      <c r="C9">
        <v>55.2</v>
      </c>
      <c r="D9">
        <v>28.5</v>
      </c>
      <c r="E9">
        <v>2</v>
      </c>
      <c r="F9">
        <v>6.4</v>
      </c>
      <c r="H9">
        <v>55.2</v>
      </c>
      <c r="I9">
        <v>3.7</v>
      </c>
      <c r="J9">
        <v>4.2</v>
      </c>
      <c r="K9">
        <v>58.7</v>
      </c>
      <c r="L9">
        <v>51.9</v>
      </c>
    </row>
    <row r="10" spans="1:12">
      <c r="A10" t="s">
        <v>7</v>
      </c>
      <c r="B10">
        <v>1050</v>
      </c>
      <c r="C10">
        <v>44.7</v>
      </c>
      <c r="D10">
        <v>30.3</v>
      </c>
      <c r="E10">
        <v>8.7</v>
      </c>
      <c r="F10">
        <v>13.3</v>
      </c>
      <c r="H10">
        <v>44.7</v>
      </c>
      <c r="I10">
        <v>2.1</v>
      </c>
      <c r="J10">
        <v>0.8</v>
      </c>
      <c r="K10">
        <v>45.3</v>
      </c>
      <c r="L10">
        <v>44.1</v>
      </c>
    </row>
    <row r="11" spans="1:12">
      <c r="A11" t="s">
        <v>8</v>
      </c>
      <c r="B11">
        <v>654</v>
      </c>
      <c r="C11">
        <v>32.1</v>
      </c>
      <c r="D11">
        <v>47</v>
      </c>
      <c r="E11">
        <v>11.6</v>
      </c>
      <c r="F11">
        <v>7.2</v>
      </c>
      <c r="H11">
        <v>32.1</v>
      </c>
      <c r="I11">
        <v>1.2</v>
      </c>
      <c r="J11">
        <v>0.9</v>
      </c>
      <c r="K11">
        <v>36.5</v>
      </c>
      <c r="L11">
        <v>28</v>
      </c>
    </row>
    <row r="12" spans="1:12">
      <c r="A12" t="s">
        <v>9</v>
      </c>
      <c r="B12">
        <v>818</v>
      </c>
      <c r="C12">
        <v>28.5</v>
      </c>
      <c r="D12">
        <v>54</v>
      </c>
      <c r="E12">
        <v>7.2</v>
      </c>
      <c r="F12">
        <v>8.3</v>
      </c>
      <c r="H12">
        <v>28.5</v>
      </c>
      <c r="I12">
        <v>0.9</v>
      </c>
      <c r="J12">
        <v>1.1</v>
      </c>
      <c r="K12">
        <v>29.6</v>
      </c>
      <c r="L12">
        <v>27.4</v>
      </c>
    </row>
    <row r="13" spans="1:12">
      <c r="A13" t="s">
        <v>10</v>
      </c>
      <c r="B13">
        <v>719</v>
      </c>
      <c r="C13">
        <v>88</v>
      </c>
      <c r="D13">
        <v>7</v>
      </c>
      <c r="E13">
        <v>2</v>
      </c>
      <c r="F13">
        <v>3</v>
      </c>
      <c r="H13">
        <v>88</v>
      </c>
      <c r="I13">
        <v>0</v>
      </c>
      <c r="J13">
        <v>0</v>
      </c>
      <c r="K13">
        <v>88.7</v>
      </c>
      <c r="L13">
        <v>87.3</v>
      </c>
    </row>
    <row r="14" spans="1:12">
      <c r="A14" t="s">
        <v>11</v>
      </c>
      <c r="B14">
        <v>562</v>
      </c>
      <c r="C14">
        <v>50.6</v>
      </c>
      <c r="D14">
        <v>29.1</v>
      </c>
      <c r="E14">
        <v>9.1</v>
      </c>
      <c r="F14">
        <v>9</v>
      </c>
      <c r="H14">
        <v>50.6</v>
      </c>
      <c r="I14">
        <v>2.1</v>
      </c>
      <c r="J14">
        <v>0.1</v>
      </c>
      <c r="K14">
        <v>48.2</v>
      </c>
      <c r="L14">
        <v>53.2</v>
      </c>
    </row>
    <row r="15" spans="1:12">
      <c r="A15" t="s">
        <v>12</v>
      </c>
      <c r="B15">
        <v>602</v>
      </c>
      <c r="C15">
        <v>28.8</v>
      </c>
      <c r="D15">
        <v>61.3</v>
      </c>
      <c r="E15">
        <v>2.8</v>
      </c>
      <c r="F15">
        <v>3.3</v>
      </c>
      <c r="H15">
        <v>28.8</v>
      </c>
      <c r="I15">
        <v>3.4</v>
      </c>
      <c r="J15">
        <v>0.4</v>
      </c>
      <c r="K15">
        <v>32</v>
      </c>
      <c r="L15">
        <v>26.1</v>
      </c>
    </row>
    <row r="16" spans="1:12">
      <c r="A16" t="s">
        <v>13</v>
      </c>
      <c r="B16">
        <v>658</v>
      </c>
      <c r="C16">
        <v>48.1</v>
      </c>
      <c r="D16">
        <v>38.2</v>
      </c>
      <c r="E16">
        <v>6.1</v>
      </c>
      <c r="F16">
        <v>6.2</v>
      </c>
      <c r="H16">
        <v>48.1</v>
      </c>
      <c r="I16">
        <v>0.6</v>
      </c>
      <c r="J16">
        <v>0.8</v>
      </c>
      <c r="K16">
        <v>55</v>
      </c>
      <c r="L16">
        <v>41.6</v>
      </c>
    </row>
    <row r="17" spans="1:12">
      <c r="A17" t="s">
        <v>14</v>
      </c>
      <c r="B17">
        <v>1038</v>
      </c>
      <c r="C17">
        <v>42.6</v>
      </c>
      <c r="D17">
        <v>33.3</v>
      </c>
      <c r="E17">
        <v>10.7</v>
      </c>
      <c r="F17">
        <v>11.7</v>
      </c>
      <c r="H17">
        <v>42.6</v>
      </c>
      <c r="I17">
        <v>0.8</v>
      </c>
      <c r="J17">
        <v>0.8</v>
      </c>
      <c r="K17">
        <v>38.1</v>
      </c>
      <c r="L17">
        <v>46.9</v>
      </c>
    </row>
    <row r="18" spans="1:12">
      <c r="A18" t="s">
        <v>15</v>
      </c>
      <c r="B18">
        <v>570</v>
      </c>
      <c r="C18">
        <v>72.5</v>
      </c>
      <c r="D18">
        <v>15.5</v>
      </c>
      <c r="E18">
        <v>3.3</v>
      </c>
      <c r="F18">
        <v>7.2</v>
      </c>
      <c r="H18">
        <v>72.5</v>
      </c>
      <c r="I18">
        <v>0.9</v>
      </c>
      <c r="J18">
        <v>0.7</v>
      </c>
      <c r="K18">
        <v>75.8</v>
      </c>
      <c r="L18">
        <v>69.3</v>
      </c>
    </row>
    <row r="19" spans="1:12">
      <c r="A19" t="s">
        <v>16</v>
      </c>
      <c r="B19">
        <v>740</v>
      </c>
      <c r="C19">
        <v>69.3</v>
      </c>
      <c r="D19">
        <v>18.4</v>
      </c>
      <c r="E19">
        <v>3.5</v>
      </c>
      <c r="F19">
        <v>7.9</v>
      </c>
      <c r="H19">
        <v>69.3</v>
      </c>
      <c r="I19">
        <v>0.9</v>
      </c>
      <c r="J19">
        <v>0.1</v>
      </c>
      <c r="K19">
        <v>70.5</v>
      </c>
      <c r="L19">
        <v>68.1</v>
      </c>
    </row>
    <row r="20" spans="1:12">
      <c r="A20" t="s">
        <v>17</v>
      </c>
      <c r="B20">
        <v>825</v>
      </c>
      <c r="C20">
        <v>42.7</v>
      </c>
      <c r="D20">
        <v>42.4</v>
      </c>
      <c r="E20">
        <v>4.7</v>
      </c>
      <c r="F20">
        <v>8.5</v>
      </c>
      <c r="H20">
        <v>42.7</v>
      </c>
      <c r="I20">
        <v>0.6</v>
      </c>
      <c r="J20">
        <v>1.1</v>
      </c>
      <c r="K20">
        <v>48.7</v>
      </c>
      <c r="L20">
        <v>35.9</v>
      </c>
    </row>
    <row r="21" spans="1:12">
      <c r="A21" t="s">
        <v>18</v>
      </c>
      <c r="B21">
        <v>857</v>
      </c>
      <c r="C21">
        <v>42.8</v>
      </c>
      <c r="D21">
        <v>46.2</v>
      </c>
      <c r="E21">
        <v>5.3</v>
      </c>
      <c r="F21">
        <v>4.2</v>
      </c>
      <c r="H21">
        <v>42.8</v>
      </c>
      <c r="I21">
        <v>0.6</v>
      </c>
      <c r="J21">
        <v>0.9</v>
      </c>
      <c r="K21">
        <v>46.3</v>
      </c>
      <c r="L21">
        <v>39.9</v>
      </c>
    </row>
    <row r="22" spans="1:12">
      <c r="A22" t="s">
        <v>19</v>
      </c>
      <c r="B22">
        <v>673</v>
      </c>
      <c r="C22">
        <v>51.7</v>
      </c>
      <c r="D22">
        <v>31.6</v>
      </c>
      <c r="E22">
        <v>7.8</v>
      </c>
      <c r="F22">
        <v>4.1</v>
      </c>
      <c r="H22">
        <v>51.7</v>
      </c>
      <c r="I22">
        <v>3.9</v>
      </c>
      <c r="J22">
        <v>0.9</v>
      </c>
      <c r="K22">
        <v>53.4</v>
      </c>
      <c r="L22">
        <v>49.9</v>
      </c>
    </row>
    <row r="23" spans="1:12">
      <c r="A23" t="s">
        <v>20</v>
      </c>
      <c r="B23">
        <v>573</v>
      </c>
      <c r="C23">
        <v>66.2</v>
      </c>
      <c r="D23">
        <v>22.2</v>
      </c>
      <c r="E23">
        <v>4.2</v>
      </c>
      <c r="F23">
        <v>6</v>
      </c>
      <c r="H23">
        <v>66.2</v>
      </c>
      <c r="I23">
        <v>0.9</v>
      </c>
      <c r="J23">
        <v>0.5</v>
      </c>
      <c r="K23">
        <v>66.4</v>
      </c>
      <c r="L23">
        <v>66</v>
      </c>
    </row>
    <row r="24" spans="1:12">
      <c r="A24" t="s">
        <v>21</v>
      </c>
      <c r="B24">
        <v>625</v>
      </c>
      <c r="C24">
        <v>37.2</v>
      </c>
      <c r="D24">
        <v>40.5</v>
      </c>
      <c r="E24">
        <v>7</v>
      </c>
      <c r="F24">
        <v>13.6</v>
      </c>
      <c r="H24">
        <v>37.2</v>
      </c>
      <c r="I24">
        <v>1.6</v>
      </c>
      <c r="J24">
        <v>0</v>
      </c>
      <c r="K24">
        <v>36.2</v>
      </c>
      <c r="L24">
        <v>38.2</v>
      </c>
    </row>
    <row r="25" spans="1:12">
      <c r="A25" t="s">
        <v>22</v>
      </c>
      <c r="B25">
        <v>1113</v>
      </c>
      <c r="C25">
        <v>58.4</v>
      </c>
      <c r="D25">
        <v>25.1</v>
      </c>
      <c r="E25">
        <v>5.2</v>
      </c>
      <c r="F25">
        <v>9.6</v>
      </c>
      <c r="H25">
        <v>58.4</v>
      </c>
      <c r="I25">
        <v>1.1</v>
      </c>
      <c r="J25">
        <v>0.6</v>
      </c>
      <c r="K25">
        <v>65</v>
      </c>
      <c r="L25">
        <v>52.3</v>
      </c>
    </row>
    <row r="26" spans="1:12">
      <c r="A26" t="s">
        <v>23</v>
      </c>
      <c r="B26">
        <v>624</v>
      </c>
      <c r="C26">
        <v>40.5</v>
      </c>
      <c r="D26">
        <v>46.2</v>
      </c>
      <c r="E26">
        <v>6.6</v>
      </c>
      <c r="F26">
        <v>4</v>
      </c>
      <c r="H26">
        <v>40.5</v>
      </c>
      <c r="I26">
        <v>1.6</v>
      </c>
      <c r="J26">
        <v>1.1</v>
      </c>
      <c r="K26">
        <v>43.7</v>
      </c>
      <c r="L26">
        <v>37.5</v>
      </c>
    </row>
    <row r="27" spans="1:12">
      <c r="A27" t="s">
        <v>24</v>
      </c>
      <c r="B27">
        <v>736</v>
      </c>
      <c r="C27">
        <v>90</v>
      </c>
      <c r="D27">
        <v>3.4</v>
      </c>
      <c r="E27">
        <v>3.2</v>
      </c>
      <c r="F27">
        <v>3.1</v>
      </c>
      <c r="H27">
        <v>90</v>
      </c>
      <c r="I27">
        <v>0</v>
      </c>
      <c r="J27">
        <v>0.3</v>
      </c>
      <c r="K27">
        <v>90.7</v>
      </c>
      <c r="L27">
        <v>89.2</v>
      </c>
    </row>
    <row r="28" spans="1:12">
      <c r="A28" t="s">
        <v>25</v>
      </c>
      <c r="B28">
        <v>549</v>
      </c>
      <c r="C28">
        <v>52.2</v>
      </c>
      <c r="D28">
        <v>37.1</v>
      </c>
      <c r="E28">
        <v>3.4</v>
      </c>
      <c r="F28">
        <v>4.2</v>
      </c>
      <c r="H28">
        <v>52.2</v>
      </c>
      <c r="I28">
        <v>1.9</v>
      </c>
      <c r="J28">
        <v>1.2</v>
      </c>
      <c r="K28">
        <v>52.9</v>
      </c>
      <c r="L28">
        <v>51.3</v>
      </c>
    </row>
    <row r="29" spans="1:12">
      <c r="A29" t="s">
        <v>26</v>
      </c>
      <c r="B29">
        <v>676</v>
      </c>
      <c r="C29">
        <v>35.4</v>
      </c>
      <c r="D29">
        <v>54.7</v>
      </c>
      <c r="E29">
        <v>3.8</v>
      </c>
      <c r="F29">
        <v>4.3</v>
      </c>
      <c r="H29">
        <v>35.4</v>
      </c>
      <c r="I29">
        <v>1.7</v>
      </c>
      <c r="J29">
        <v>0.3</v>
      </c>
      <c r="K29">
        <v>36.2</v>
      </c>
      <c r="L29">
        <v>34.4</v>
      </c>
    </row>
    <row r="30" spans="1:12">
      <c r="A30" t="s">
        <v>27</v>
      </c>
      <c r="B30">
        <v>575</v>
      </c>
      <c r="C30">
        <v>36.9</v>
      </c>
      <c r="D30">
        <v>48.8</v>
      </c>
      <c r="E30">
        <v>5.8</v>
      </c>
      <c r="F30">
        <v>4.9</v>
      </c>
      <c r="H30">
        <v>36.9</v>
      </c>
      <c r="I30">
        <v>2.7</v>
      </c>
      <c r="J30">
        <v>1</v>
      </c>
      <c r="K30">
        <v>40.6</v>
      </c>
      <c r="L30">
        <v>33.1</v>
      </c>
    </row>
    <row r="31" spans="1:12">
      <c r="A31" t="s">
        <v>28</v>
      </c>
      <c r="B31">
        <v>812</v>
      </c>
      <c r="C31">
        <v>34.1</v>
      </c>
      <c r="D31">
        <v>44.8</v>
      </c>
      <c r="E31">
        <v>9.8</v>
      </c>
      <c r="F31">
        <v>9.5</v>
      </c>
      <c r="H31">
        <v>34.1</v>
      </c>
      <c r="I31">
        <v>0.5</v>
      </c>
      <c r="J31">
        <v>1.4</v>
      </c>
      <c r="K31">
        <v>35.5</v>
      </c>
      <c r="L31">
        <v>32.5</v>
      </c>
    </row>
    <row r="32" spans="1:12">
      <c r="A32" t="s">
        <v>29</v>
      </c>
      <c r="B32">
        <v>1086</v>
      </c>
      <c r="C32">
        <v>13.2</v>
      </c>
      <c r="D32">
        <v>72.4</v>
      </c>
      <c r="E32">
        <v>6.6</v>
      </c>
      <c r="F32">
        <v>4.3</v>
      </c>
      <c r="H32">
        <v>13.2</v>
      </c>
      <c r="I32">
        <v>2.3</v>
      </c>
      <c r="J32">
        <v>1.2</v>
      </c>
      <c r="K32">
        <v>15.8</v>
      </c>
      <c r="L32">
        <v>10.9</v>
      </c>
    </row>
    <row r="33" spans="1:12">
      <c r="A33" t="s">
        <v>30</v>
      </c>
      <c r="B33">
        <v>769</v>
      </c>
      <c r="C33">
        <v>43.2</v>
      </c>
      <c r="D33">
        <v>31.1</v>
      </c>
      <c r="E33">
        <v>8.9</v>
      </c>
      <c r="F33">
        <v>11.5</v>
      </c>
      <c r="H33">
        <v>43.2</v>
      </c>
      <c r="I33">
        <v>3</v>
      </c>
      <c r="J33">
        <v>2.2</v>
      </c>
      <c r="K33">
        <v>39.8</v>
      </c>
      <c r="L33">
        <v>46.1</v>
      </c>
    </row>
    <row r="34" spans="1:12">
      <c r="A34" t="s">
        <v>31</v>
      </c>
      <c r="B34">
        <v>546</v>
      </c>
      <c r="C34">
        <v>49.2</v>
      </c>
      <c r="D34">
        <v>24.5</v>
      </c>
      <c r="E34">
        <v>10.4</v>
      </c>
      <c r="F34">
        <v>11</v>
      </c>
      <c r="H34">
        <v>49.2</v>
      </c>
      <c r="I34">
        <v>3.3</v>
      </c>
      <c r="J34">
        <v>1.6</v>
      </c>
      <c r="K34">
        <v>54.3</v>
      </c>
      <c r="L34">
        <v>44.6</v>
      </c>
    </row>
    <row r="35" spans="1:12">
      <c r="A35" t="s">
        <v>32</v>
      </c>
      <c r="B35">
        <v>1359</v>
      </c>
      <c r="C35">
        <v>35.5</v>
      </c>
      <c r="D35">
        <v>44</v>
      </c>
      <c r="E35">
        <v>10</v>
      </c>
      <c r="F35">
        <v>8.3</v>
      </c>
      <c r="H35">
        <v>35.5</v>
      </c>
      <c r="I35">
        <v>1.5</v>
      </c>
      <c r="J35">
        <v>0.7</v>
      </c>
      <c r="K35">
        <v>44</v>
      </c>
      <c r="L35">
        <v>26.5</v>
      </c>
    </row>
    <row r="36" spans="1:12">
      <c r="A36" t="s">
        <v>33</v>
      </c>
      <c r="B36">
        <v>1111</v>
      </c>
      <c r="C36">
        <v>55.6</v>
      </c>
      <c r="D36">
        <v>32.1</v>
      </c>
      <c r="E36">
        <v>4.3</v>
      </c>
      <c r="F36">
        <v>6.7</v>
      </c>
      <c r="H36">
        <v>55.6</v>
      </c>
      <c r="I36">
        <v>0.7</v>
      </c>
      <c r="J36">
        <v>0.6</v>
      </c>
      <c r="K36">
        <v>62.1</v>
      </c>
      <c r="L36">
        <v>48.7</v>
      </c>
    </row>
    <row r="37" spans="1:12">
      <c r="A37" t="s">
        <v>34</v>
      </c>
      <c r="B37">
        <v>639</v>
      </c>
      <c r="C37">
        <v>46.2</v>
      </c>
      <c r="D37">
        <v>37.3</v>
      </c>
      <c r="E37">
        <v>7.6</v>
      </c>
      <c r="F37">
        <v>7.6</v>
      </c>
      <c r="H37">
        <v>46.2</v>
      </c>
      <c r="I37">
        <v>0.6</v>
      </c>
      <c r="J37">
        <v>0.8</v>
      </c>
      <c r="K37">
        <v>49.3</v>
      </c>
      <c r="L37">
        <v>43.2</v>
      </c>
    </row>
    <row r="38" spans="1:12">
      <c r="A38" t="s">
        <v>35</v>
      </c>
      <c r="B38">
        <v>789</v>
      </c>
      <c r="C38">
        <v>48.9</v>
      </c>
      <c r="D38">
        <v>36.1</v>
      </c>
      <c r="E38">
        <v>6.9</v>
      </c>
      <c r="F38">
        <v>6</v>
      </c>
      <c r="H38">
        <v>48.9</v>
      </c>
      <c r="I38">
        <v>2</v>
      </c>
      <c r="J38">
        <v>0.1</v>
      </c>
      <c r="K38">
        <v>51.4</v>
      </c>
      <c r="L38">
        <v>46.3</v>
      </c>
    </row>
    <row r="39" spans="1:12">
      <c r="A39" t="s">
        <v>36</v>
      </c>
      <c r="B39">
        <v>695</v>
      </c>
      <c r="C39">
        <v>67.5</v>
      </c>
      <c r="D39">
        <v>24.9</v>
      </c>
      <c r="E39">
        <v>2.5</v>
      </c>
      <c r="F39">
        <v>2.5</v>
      </c>
      <c r="H39">
        <v>67.5</v>
      </c>
      <c r="I39">
        <v>0.9</v>
      </c>
      <c r="J39">
        <v>1.8</v>
      </c>
      <c r="K39">
        <v>70.8</v>
      </c>
      <c r="L39">
        <v>64.2</v>
      </c>
    </row>
    <row r="40" spans="1:12">
      <c r="A40" t="s">
        <v>37</v>
      </c>
      <c r="B40">
        <v>551</v>
      </c>
      <c r="C40">
        <v>42.7</v>
      </c>
      <c r="D40">
        <v>44.8</v>
      </c>
      <c r="E40">
        <v>4.2</v>
      </c>
      <c r="F40">
        <v>7.9</v>
      </c>
      <c r="H40">
        <v>42.7</v>
      </c>
      <c r="I40">
        <v>0.1</v>
      </c>
      <c r="J40">
        <v>0.2</v>
      </c>
      <c r="K40">
        <v>49.1</v>
      </c>
      <c r="L40">
        <v>36.8</v>
      </c>
    </row>
    <row r="41" spans="1:12">
      <c r="A41" t="s">
        <v>38</v>
      </c>
      <c r="B41">
        <v>859</v>
      </c>
      <c r="C41">
        <v>79.2</v>
      </c>
      <c r="D41">
        <v>12.4</v>
      </c>
      <c r="E41">
        <v>4.3</v>
      </c>
      <c r="F41">
        <v>3.6</v>
      </c>
      <c r="H41">
        <v>79.2</v>
      </c>
      <c r="I41">
        <v>0.5</v>
      </c>
      <c r="J41">
        <v>0.1</v>
      </c>
      <c r="K41">
        <v>82.7</v>
      </c>
      <c r="L41">
        <v>75.8</v>
      </c>
    </row>
    <row r="42" spans="1:12">
      <c r="A42" t="s">
        <v>39</v>
      </c>
      <c r="B42">
        <v>627</v>
      </c>
      <c r="C42">
        <v>45.1</v>
      </c>
      <c r="D42">
        <v>37.6</v>
      </c>
      <c r="E42">
        <v>5.7</v>
      </c>
      <c r="F42">
        <v>6.9</v>
      </c>
      <c r="H42">
        <v>45.1</v>
      </c>
      <c r="I42">
        <v>4.8</v>
      </c>
      <c r="J42">
        <v>0</v>
      </c>
      <c r="K42">
        <v>48.2</v>
      </c>
      <c r="L42">
        <v>42.2</v>
      </c>
    </row>
    <row r="43" spans="1:12">
      <c r="A43" t="s">
        <v>40</v>
      </c>
      <c r="B43">
        <v>783</v>
      </c>
      <c r="C43">
        <v>28.9</v>
      </c>
      <c r="D43">
        <v>41.5</v>
      </c>
      <c r="E43">
        <v>6.3</v>
      </c>
      <c r="F43">
        <v>14.7</v>
      </c>
      <c r="H43">
        <v>28.9</v>
      </c>
      <c r="I43">
        <v>6.9</v>
      </c>
      <c r="J43">
        <v>1.8</v>
      </c>
      <c r="K43">
        <v>27.8</v>
      </c>
      <c r="L43">
        <v>29.9</v>
      </c>
    </row>
    <row r="44" spans="1:12">
      <c r="A44" t="s">
        <v>41</v>
      </c>
      <c r="B44">
        <v>635</v>
      </c>
      <c r="C44">
        <v>31.4</v>
      </c>
      <c r="D44">
        <v>51.2</v>
      </c>
      <c r="E44">
        <v>7.6</v>
      </c>
      <c r="F44">
        <v>8</v>
      </c>
      <c r="H44">
        <v>31.4</v>
      </c>
      <c r="I44">
        <v>1.2</v>
      </c>
      <c r="J44">
        <v>0.7</v>
      </c>
      <c r="K44">
        <v>30.4</v>
      </c>
      <c r="L44">
        <v>32.3</v>
      </c>
    </row>
    <row r="45" spans="1:12">
      <c r="A45" t="s">
        <v>42</v>
      </c>
      <c r="B45">
        <v>872</v>
      </c>
      <c r="C45">
        <v>64.9</v>
      </c>
      <c r="D45">
        <v>20.8</v>
      </c>
      <c r="E45">
        <v>4.7</v>
      </c>
      <c r="F45">
        <v>7.8</v>
      </c>
      <c r="H45">
        <v>64.9</v>
      </c>
      <c r="I45">
        <v>0.9</v>
      </c>
      <c r="J45">
        <v>0.8</v>
      </c>
      <c r="K45">
        <v>71.2</v>
      </c>
      <c r="L45">
        <v>57.6</v>
      </c>
    </row>
    <row r="46" spans="1:12">
      <c r="A46" t="s">
        <v>43</v>
      </c>
      <c r="B46">
        <v>730</v>
      </c>
      <c r="C46">
        <v>48.9</v>
      </c>
      <c r="D46">
        <v>33.6</v>
      </c>
      <c r="E46">
        <v>5.4</v>
      </c>
      <c r="F46">
        <v>7.9</v>
      </c>
      <c r="H46">
        <v>48.9</v>
      </c>
      <c r="I46">
        <v>3.7</v>
      </c>
      <c r="J46">
        <v>0.5</v>
      </c>
      <c r="K46">
        <v>48.9</v>
      </c>
      <c r="L46">
        <v>49</v>
      </c>
    </row>
    <row r="47" spans="1:12">
      <c r="A47" t="s">
        <v>44</v>
      </c>
      <c r="B47">
        <v>997</v>
      </c>
      <c r="C47">
        <v>53.1</v>
      </c>
      <c r="D47">
        <v>32</v>
      </c>
      <c r="E47">
        <v>5.7</v>
      </c>
      <c r="F47">
        <v>8.6</v>
      </c>
      <c r="H47">
        <v>53.1</v>
      </c>
      <c r="I47">
        <v>0.5</v>
      </c>
      <c r="J47">
        <v>0.2</v>
      </c>
      <c r="K47">
        <v>55.8</v>
      </c>
      <c r="L47">
        <v>50</v>
      </c>
    </row>
    <row r="48" spans="1:12">
      <c r="A48" t="s">
        <v>45</v>
      </c>
      <c r="B48">
        <v>485</v>
      </c>
      <c r="C48">
        <v>58.6</v>
      </c>
      <c r="D48">
        <v>32.5</v>
      </c>
      <c r="E48">
        <v>4</v>
      </c>
      <c r="F48">
        <v>4.6</v>
      </c>
      <c r="H48">
        <v>58.6</v>
      </c>
      <c r="I48">
        <v>0</v>
      </c>
      <c r="J48">
        <v>0.4</v>
      </c>
      <c r="K48">
        <v>61.3</v>
      </c>
      <c r="L48">
        <v>55.8</v>
      </c>
    </row>
    <row r="49" spans="1:12">
      <c r="A49" t="s">
        <v>46</v>
      </c>
      <c r="B49">
        <v>2014</v>
      </c>
      <c r="C49">
        <v>49.4</v>
      </c>
      <c r="D49">
        <v>36.8</v>
      </c>
      <c r="E49">
        <v>6.1</v>
      </c>
      <c r="F49">
        <v>5.8</v>
      </c>
      <c r="H49">
        <v>49.4</v>
      </c>
      <c r="I49">
        <v>0.9</v>
      </c>
      <c r="J49">
        <v>1</v>
      </c>
      <c r="K49">
        <v>53.6</v>
      </c>
      <c r="L49">
        <v>45.3</v>
      </c>
    </row>
    <row r="50" spans="1:12">
      <c r="A50" t="s">
        <v>47</v>
      </c>
      <c r="B50">
        <v>1485</v>
      </c>
      <c r="C50">
        <v>64.1</v>
      </c>
      <c r="D50">
        <v>24.6</v>
      </c>
      <c r="E50">
        <v>4.2</v>
      </c>
      <c r="F50">
        <v>5.4</v>
      </c>
      <c r="H50">
        <v>64.1</v>
      </c>
      <c r="I50">
        <v>0.8</v>
      </c>
      <c r="J50">
        <v>0.9</v>
      </c>
      <c r="K50">
        <v>67.2</v>
      </c>
      <c r="L50">
        <v>60.8</v>
      </c>
    </row>
    <row r="51" spans="1:12">
      <c r="A51" t="s">
        <v>5</v>
      </c>
    </row>
    <row r="52" spans="1:12">
      <c r="A52" t="s">
        <v>48</v>
      </c>
      <c r="B52">
        <v>33912</v>
      </c>
      <c r="C52">
        <v>49.4</v>
      </c>
      <c r="D52">
        <v>35.1</v>
      </c>
      <c r="E52">
        <v>5.9</v>
      </c>
      <c r="F52">
        <v>7.1</v>
      </c>
      <c r="H52">
        <v>49.4</v>
      </c>
      <c r="I52">
        <v>1.6</v>
      </c>
      <c r="J52">
        <v>0.8</v>
      </c>
      <c r="K52">
        <v>51.8</v>
      </c>
      <c r="L52">
        <v>46.9</v>
      </c>
    </row>
    <row r="53" spans="1:12">
      <c r="A53" t="s">
        <v>5</v>
      </c>
    </row>
    <row r="54" spans="1:12">
      <c r="A54" t="s">
        <v>49</v>
      </c>
      <c r="B54">
        <v>777</v>
      </c>
      <c r="C54">
        <v>59.7</v>
      </c>
      <c r="D54">
        <v>20.5</v>
      </c>
      <c r="E54">
        <v>6.9</v>
      </c>
      <c r="F54">
        <v>10.8</v>
      </c>
      <c r="H54">
        <v>59.7</v>
      </c>
      <c r="I54">
        <v>0.8</v>
      </c>
      <c r="J54">
        <v>1.4</v>
      </c>
      <c r="K54">
        <v>64.8</v>
      </c>
      <c r="L54">
        <v>54.5</v>
      </c>
    </row>
    <row r="55" spans="1:12">
      <c r="A55" t="s">
        <v>50</v>
      </c>
      <c r="B55">
        <v>625</v>
      </c>
      <c r="C55">
        <v>20.8</v>
      </c>
      <c r="D55">
        <v>56.2</v>
      </c>
      <c r="E55">
        <v>6.9</v>
      </c>
      <c r="F55">
        <v>10.5</v>
      </c>
      <c r="H55">
        <v>20.8</v>
      </c>
      <c r="I55">
        <v>2.3</v>
      </c>
      <c r="J55">
        <v>3.3</v>
      </c>
      <c r="K55">
        <v>20.1</v>
      </c>
      <c r="L55">
        <v>21.6</v>
      </c>
    </row>
    <row r="56" spans="1:12">
      <c r="A56" t="s">
        <v>51</v>
      </c>
      <c r="B56">
        <v>1713</v>
      </c>
      <c r="C56">
        <v>26.7</v>
      </c>
      <c r="D56">
        <v>52.6</v>
      </c>
      <c r="E56">
        <v>8.6</v>
      </c>
      <c r="F56">
        <v>8</v>
      </c>
      <c r="H56">
        <v>26.7</v>
      </c>
      <c r="I56">
        <v>2.5</v>
      </c>
      <c r="J56">
        <v>1.7</v>
      </c>
      <c r="K56">
        <v>29.3</v>
      </c>
      <c r="L56">
        <v>24.2</v>
      </c>
    </row>
    <row r="57" spans="1:12">
      <c r="A57" t="s">
        <v>5</v>
      </c>
    </row>
    <row r="58" spans="1:12">
      <c r="A58" t="s">
        <v>52</v>
      </c>
      <c r="B58">
        <v>660</v>
      </c>
      <c r="C58">
        <v>48</v>
      </c>
      <c r="D58">
        <v>37.4</v>
      </c>
      <c r="E58">
        <v>6</v>
      </c>
      <c r="F58">
        <v>7.3</v>
      </c>
      <c r="H58">
        <v>48</v>
      </c>
      <c r="I58">
        <v>1.1</v>
      </c>
      <c r="J58">
        <v>0.3</v>
      </c>
      <c r="K58">
        <v>53.4</v>
      </c>
      <c r="L58">
        <v>42.8</v>
      </c>
    </row>
    <row r="59" spans="1:12">
      <c r="A59" t="s">
        <v>53</v>
      </c>
      <c r="B59">
        <v>683</v>
      </c>
      <c r="C59">
        <v>44.9</v>
      </c>
      <c r="D59">
        <v>38.3</v>
      </c>
      <c r="E59">
        <v>6.8</v>
      </c>
      <c r="F59">
        <v>7.3</v>
      </c>
      <c r="H59">
        <v>44.9</v>
      </c>
      <c r="I59">
        <v>2.1</v>
      </c>
      <c r="J59">
        <v>0.6</v>
      </c>
      <c r="K59">
        <v>50.2</v>
      </c>
      <c r="L59">
        <v>39.2</v>
      </c>
    </row>
    <row r="60" spans="1:12">
      <c r="A60" t="s">
        <v>54</v>
      </c>
      <c r="B60">
        <v>892</v>
      </c>
      <c r="C60">
        <v>44.1</v>
      </c>
      <c r="D60">
        <v>44.7</v>
      </c>
      <c r="E60">
        <v>4.8</v>
      </c>
      <c r="F60">
        <v>2</v>
      </c>
      <c r="H60">
        <v>44.1</v>
      </c>
      <c r="I60">
        <v>3.8</v>
      </c>
      <c r="J60">
        <v>0.7</v>
      </c>
      <c r="K60">
        <v>43.8</v>
      </c>
      <c r="L60">
        <v>44.3</v>
      </c>
    </row>
    <row r="61" spans="1:12">
      <c r="A61" t="s">
        <v>55</v>
      </c>
      <c r="B61">
        <v>630</v>
      </c>
      <c r="C61">
        <v>44.2</v>
      </c>
      <c r="D61">
        <v>40.2</v>
      </c>
      <c r="E61">
        <v>7.4</v>
      </c>
      <c r="F61">
        <v>5.5</v>
      </c>
      <c r="H61">
        <v>44.2</v>
      </c>
      <c r="I61">
        <v>1</v>
      </c>
      <c r="J61">
        <v>1.8</v>
      </c>
      <c r="K61">
        <v>44.1</v>
      </c>
      <c r="L61">
        <v>44.3</v>
      </c>
    </row>
    <row r="62" spans="1:12">
      <c r="A62" t="s">
        <v>56</v>
      </c>
      <c r="B62">
        <v>791</v>
      </c>
      <c r="C62">
        <v>59.8</v>
      </c>
      <c r="D62">
        <v>28.4</v>
      </c>
      <c r="E62">
        <v>4.2</v>
      </c>
      <c r="F62">
        <v>5.8</v>
      </c>
      <c r="H62">
        <v>59.8</v>
      </c>
      <c r="I62">
        <v>1.2</v>
      </c>
      <c r="J62">
        <v>0.6</v>
      </c>
      <c r="K62">
        <v>61.4</v>
      </c>
      <c r="L62">
        <v>58.3</v>
      </c>
    </row>
    <row r="63" spans="1:12">
      <c r="A63" t="s">
        <v>57</v>
      </c>
      <c r="B63">
        <v>298</v>
      </c>
      <c r="C63">
        <v>51.3</v>
      </c>
      <c r="D63">
        <v>32.7</v>
      </c>
      <c r="E63">
        <v>6.8</v>
      </c>
      <c r="F63">
        <v>6.9</v>
      </c>
      <c r="H63">
        <v>51.3</v>
      </c>
      <c r="I63">
        <v>1.7</v>
      </c>
      <c r="J63">
        <v>0.6</v>
      </c>
      <c r="K63">
        <v>52.1</v>
      </c>
      <c r="L63">
        <v>50.5</v>
      </c>
    </row>
    <row r="64" spans="1:12">
      <c r="A64" t="s">
        <v>58</v>
      </c>
      <c r="B64">
        <v>375</v>
      </c>
      <c r="C64">
        <v>67.2</v>
      </c>
      <c r="D64">
        <v>21.6</v>
      </c>
      <c r="E64">
        <v>5</v>
      </c>
      <c r="F64">
        <v>5.4</v>
      </c>
      <c r="H64">
        <v>67.2</v>
      </c>
      <c r="I64">
        <v>0.3</v>
      </c>
      <c r="J64">
        <v>0.4</v>
      </c>
      <c r="K64">
        <v>70.6</v>
      </c>
      <c r="L64">
        <v>63.3</v>
      </c>
    </row>
    <row r="65" spans="1:12">
      <c r="A65" t="s">
        <v>59</v>
      </c>
      <c r="B65">
        <v>312</v>
      </c>
      <c r="C65">
        <v>66.1</v>
      </c>
      <c r="D65">
        <v>21.3</v>
      </c>
      <c r="E65">
        <v>6.3</v>
      </c>
      <c r="F65">
        <v>5.6</v>
      </c>
      <c r="H65">
        <v>66.1</v>
      </c>
      <c r="I65">
        <v>0.6</v>
      </c>
      <c r="J65">
        <v>0</v>
      </c>
      <c r="K65">
        <v>68</v>
      </c>
      <c r="L65">
        <v>64</v>
      </c>
    </row>
    <row r="66" spans="1:12">
      <c r="A66" t="s">
        <v>60</v>
      </c>
      <c r="B66">
        <v>302</v>
      </c>
      <c r="C66">
        <v>57.1</v>
      </c>
      <c r="D66">
        <v>26.6</v>
      </c>
      <c r="E66">
        <v>7.7</v>
      </c>
      <c r="F66">
        <v>6.2</v>
      </c>
      <c r="H66">
        <v>57.1</v>
      </c>
      <c r="I66">
        <v>2.4</v>
      </c>
      <c r="J66">
        <v>0</v>
      </c>
      <c r="K66">
        <v>57.1</v>
      </c>
      <c r="L66">
        <v>57.1</v>
      </c>
    </row>
    <row r="67" spans="1:12">
      <c r="A67" t="s">
        <v>61</v>
      </c>
      <c r="B67">
        <v>249</v>
      </c>
      <c r="C67">
        <v>54.3</v>
      </c>
      <c r="D67">
        <v>32.4</v>
      </c>
      <c r="E67">
        <v>4.7</v>
      </c>
      <c r="F67">
        <v>7.3</v>
      </c>
      <c r="H67">
        <v>54.3</v>
      </c>
      <c r="I67">
        <v>1.2</v>
      </c>
      <c r="J67">
        <v>0</v>
      </c>
      <c r="K67">
        <v>54</v>
      </c>
      <c r="L67">
        <v>54.6</v>
      </c>
    </row>
    <row r="68" spans="1:12">
      <c r="A68" t="s">
        <v>62</v>
      </c>
      <c r="B68">
        <v>322</v>
      </c>
      <c r="C68">
        <v>69.3</v>
      </c>
      <c r="D68">
        <v>23</v>
      </c>
      <c r="E68">
        <v>3.7</v>
      </c>
      <c r="F68">
        <v>3.7</v>
      </c>
      <c r="H68">
        <v>69.3</v>
      </c>
      <c r="I68">
        <v>0</v>
      </c>
      <c r="J68">
        <v>0.3</v>
      </c>
      <c r="K68">
        <v>70.1</v>
      </c>
      <c r="L68">
        <v>68.5</v>
      </c>
    </row>
    <row r="69" spans="1:12">
      <c r="A69" t="s">
        <v>63</v>
      </c>
      <c r="B69">
        <v>297</v>
      </c>
      <c r="C69">
        <v>80.9</v>
      </c>
      <c r="D69">
        <v>10.8</v>
      </c>
      <c r="E69">
        <v>1.9</v>
      </c>
      <c r="F69">
        <v>3.2</v>
      </c>
      <c r="H69">
        <v>80.9</v>
      </c>
      <c r="I69">
        <v>0.8</v>
      </c>
      <c r="J69">
        <v>2.3</v>
      </c>
      <c r="K69">
        <v>80.9</v>
      </c>
      <c r="L69">
        <v>81</v>
      </c>
    </row>
    <row r="70" spans="1:12">
      <c r="A70" t="s">
        <v>64</v>
      </c>
      <c r="B70">
        <v>350</v>
      </c>
      <c r="C70">
        <v>72.2</v>
      </c>
      <c r="D70">
        <v>19.5</v>
      </c>
      <c r="E70">
        <v>2</v>
      </c>
      <c r="F70">
        <v>5</v>
      </c>
      <c r="H70">
        <v>72.2</v>
      </c>
      <c r="I70">
        <v>1</v>
      </c>
      <c r="J70">
        <v>0.3</v>
      </c>
      <c r="K70">
        <v>72.6</v>
      </c>
      <c r="L70">
        <v>71.6</v>
      </c>
    </row>
    <row r="71" spans="1:12">
      <c r="A71" t="s">
        <v>65</v>
      </c>
      <c r="B71">
        <v>285</v>
      </c>
      <c r="C71">
        <v>68.7</v>
      </c>
      <c r="D71">
        <v>16.9</v>
      </c>
      <c r="E71">
        <v>3.7</v>
      </c>
      <c r="F71">
        <v>8.9</v>
      </c>
      <c r="H71">
        <v>68.7</v>
      </c>
      <c r="I71">
        <v>0.7</v>
      </c>
      <c r="J71">
        <v>1.2</v>
      </c>
      <c r="K71">
        <v>69.4</v>
      </c>
      <c r="L71">
        <v>68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M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81</v>
      </c>
      <c r="E1" t="s">
        <v>145</v>
      </c>
      <c r="H1" t="s">
        <v>95</v>
      </c>
      <c r="M1" t="s">
        <v>385</v>
      </c>
    </row>
    <row r="2" spans="1:13">
      <c r="A2" t="s">
        <v>1</v>
      </c>
    </row>
    <row r="3" spans="1:13">
      <c r="A3" t="s">
        <v>383</v>
      </c>
    </row>
    <row r="4" spans="1:13">
      <c r="A4" t="s">
        <v>384</v>
      </c>
      <c r="C4" t="s">
        <v>108</v>
      </c>
    </row>
    <row r="5" spans="1:13">
      <c r="D5">
        <v>10</v>
      </c>
      <c r="E5">
        <v>70</v>
      </c>
      <c r="G5">
        <v>79</v>
      </c>
      <c r="H5" t="s">
        <v>74</v>
      </c>
      <c r="I5" t="s">
        <v>75</v>
      </c>
      <c r="J5" t="s">
        <v>96</v>
      </c>
      <c r="L5" t="s">
        <v>77</v>
      </c>
      <c r="M5" t="s">
        <v>80</v>
      </c>
    </row>
    <row r="6" spans="1:13">
      <c r="A6" t="s">
        <v>4</v>
      </c>
      <c r="B6" t="s">
        <v>66</v>
      </c>
      <c r="I6" t="s">
        <v>76</v>
      </c>
    </row>
    <row r="7" spans="1:13">
      <c r="D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68</v>
      </c>
      <c r="L7" t="s">
        <v>110</v>
      </c>
      <c r="M7" t="s">
        <v>110</v>
      </c>
    </row>
    <row r="8" spans="1:13">
      <c r="A8" t="s">
        <v>141</v>
      </c>
    </row>
    <row r="9" spans="1:13">
      <c r="A9" t="s">
        <v>6</v>
      </c>
      <c r="B9">
        <v>835</v>
      </c>
      <c r="D9">
        <v>6.7</v>
      </c>
      <c r="E9">
        <v>5.4</v>
      </c>
      <c r="G9">
        <v>14.1</v>
      </c>
      <c r="H9">
        <v>49</v>
      </c>
      <c r="I9">
        <v>24.8</v>
      </c>
      <c r="J9">
        <v>6.7</v>
      </c>
      <c r="L9">
        <v>7.1</v>
      </c>
      <c r="M9">
        <v>6.4</v>
      </c>
    </row>
    <row r="10" spans="1:13">
      <c r="A10" t="s">
        <v>7</v>
      </c>
      <c r="B10">
        <v>1076</v>
      </c>
      <c r="D10">
        <v>25</v>
      </c>
      <c r="E10">
        <v>18.5</v>
      </c>
      <c r="G10">
        <v>35.6</v>
      </c>
      <c r="H10">
        <v>16.7</v>
      </c>
      <c r="I10">
        <v>4.2</v>
      </c>
      <c r="J10">
        <v>25</v>
      </c>
      <c r="L10">
        <v>28</v>
      </c>
      <c r="M10">
        <v>22</v>
      </c>
    </row>
    <row r="11" spans="1:13">
      <c r="A11" t="s">
        <v>8</v>
      </c>
      <c r="B11">
        <v>662</v>
      </c>
      <c r="D11">
        <v>16.9</v>
      </c>
      <c r="E11">
        <v>8.7</v>
      </c>
      <c r="G11">
        <v>42.5</v>
      </c>
      <c r="H11">
        <v>23.3</v>
      </c>
      <c r="I11">
        <v>8.6</v>
      </c>
      <c r="J11">
        <v>16.9</v>
      </c>
      <c r="L11">
        <v>21.1</v>
      </c>
      <c r="M11">
        <v>12.9</v>
      </c>
    </row>
    <row r="12" spans="1:13">
      <c r="A12" t="s">
        <v>9</v>
      </c>
      <c r="B12">
        <v>827</v>
      </c>
      <c r="D12">
        <v>5.8</v>
      </c>
      <c r="E12">
        <v>5.7</v>
      </c>
      <c r="G12">
        <v>31.8</v>
      </c>
      <c r="H12">
        <v>34.4</v>
      </c>
      <c r="I12">
        <v>22.3</v>
      </c>
      <c r="J12">
        <v>5.8</v>
      </c>
      <c r="L12">
        <v>6.5</v>
      </c>
      <c r="M12">
        <v>5</v>
      </c>
    </row>
    <row r="13" spans="1:13">
      <c r="A13" t="s">
        <v>10</v>
      </c>
      <c r="B13">
        <v>729</v>
      </c>
      <c r="D13">
        <v>21.9</v>
      </c>
      <c r="E13">
        <v>35.6</v>
      </c>
      <c r="G13">
        <v>29.4</v>
      </c>
      <c r="H13">
        <v>10.5</v>
      </c>
      <c r="I13">
        <v>2.5</v>
      </c>
      <c r="J13">
        <v>21.9</v>
      </c>
      <c r="L13">
        <v>22.1</v>
      </c>
      <c r="M13">
        <v>21.8</v>
      </c>
    </row>
    <row r="14" spans="1:13">
      <c r="A14" t="s">
        <v>11</v>
      </c>
      <c r="B14">
        <v>553</v>
      </c>
      <c r="D14">
        <v>36.6</v>
      </c>
      <c r="E14">
        <v>16.4</v>
      </c>
      <c r="G14">
        <v>25.2</v>
      </c>
      <c r="H14">
        <v>16.9</v>
      </c>
      <c r="I14">
        <v>4.9</v>
      </c>
      <c r="J14">
        <v>36.6</v>
      </c>
      <c r="L14">
        <v>40.2</v>
      </c>
      <c r="M14">
        <v>33.5</v>
      </c>
    </row>
    <row r="15" spans="1:13">
      <c r="A15" t="s">
        <v>12</v>
      </c>
      <c r="B15">
        <v>612</v>
      </c>
      <c r="D15">
        <v>6.4</v>
      </c>
      <c r="E15">
        <v>21.3</v>
      </c>
      <c r="G15">
        <v>54.7</v>
      </c>
      <c r="H15">
        <v>11.6</v>
      </c>
      <c r="I15">
        <v>6.1</v>
      </c>
      <c r="J15">
        <v>6.4</v>
      </c>
      <c r="L15">
        <v>5</v>
      </c>
      <c r="M15">
        <v>7.7</v>
      </c>
    </row>
    <row r="16" spans="1:13">
      <c r="A16" t="s">
        <v>13</v>
      </c>
      <c r="B16">
        <v>649</v>
      </c>
      <c r="D16">
        <v>7.3</v>
      </c>
      <c r="E16">
        <v>6.7</v>
      </c>
      <c r="G16">
        <v>21.9</v>
      </c>
      <c r="H16">
        <v>40.8</v>
      </c>
      <c r="I16">
        <v>23.3</v>
      </c>
      <c r="J16">
        <v>7.3</v>
      </c>
      <c r="L16">
        <v>5.7</v>
      </c>
      <c r="M16">
        <v>8.7</v>
      </c>
    </row>
    <row r="17" spans="1:13">
      <c r="A17" t="s">
        <v>14</v>
      </c>
      <c r="B17">
        <v>1035</v>
      </c>
      <c r="D17">
        <v>2.3</v>
      </c>
      <c r="E17">
        <v>2</v>
      </c>
      <c r="G17">
        <v>31</v>
      </c>
      <c r="H17">
        <v>51.8</v>
      </c>
      <c r="I17">
        <v>12.9</v>
      </c>
      <c r="J17">
        <v>2.3</v>
      </c>
      <c r="L17">
        <v>1.8</v>
      </c>
      <c r="M17">
        <v>2.8</v>
      </c>
    </row>
    <row r="18" spans="1:13">
      <c r="A18" t="s">
        <v>15</v>
      </c>
      <c r="B18">
        <v>573</v>
      </c>
      <c r="D18">
        <v>12.4</v>
      </c>
      <c r="E18">
        <v>56.6</v>
      </c>
      <c r="G18">
        <v>18.8</v>
      </c>
      <c r="H18">
        <v>10.4</v>
      </c>
      <c r="I18">
        <v>1.9</v>
      </c>
      <c r="J18">
        <v>12.4</v>
      </c>
      <c r="L18">
        <v>13</v>
      </c>
      <c r="M18">
        <v>11.8</v>
      </c>
    </row>
    <row r="19" spans="1:13">
      <c r="A19" t="s">
        <v>16</v>
      </c>
      <c r="B19">
        <v>744</v>
      </c>
      <c r="D19">
        <v>10.6</v>
      </c>
      <c r="E19">
        <v>20</v>
      </c>
      <c r="G19">
        <v>36.2</v>
      </c>
      <c r="H19">
        <v>22.4</v>
      </c>
      <c r="I19">
        <v>10.9</v>
      </c>
      <c r="J19">
        <v>10.6</v>
      </c>
      <c r="L19">
        <v>11.6</v>
      </c>
      <c r="M19">
        <v>9.6</v>
      </c>
    </row>
    <row r="20" spans="1:13">
      <c r="A20" t="s">
        <v>17</v>
      </c>
      <c r="B20">
        <v>824</v>
      </c>
      <c r="D20">
        <v>3.6</v>
      </c>
      <c r="E20">
        <v>6.2</v>
      </c>
      <c r="G20">
        <v>46.8</v>
      </c>
      <c r="H20">
        <v>28.7</v>
      </c>
      <c r="I20">
        <v>14.8</v>
      </c>
      <c r="J20">
        <v>3.6</v>
      </c>
      <c r="L20">
        <v>5.7</v>
      </c>
      <c r="M20">
        <v>1.9</v>
      </c>
    </row>
    <row r="21" spans="1:13">
      <c r="A21" t="s">
        <v>18</v>
      </c>
      <c r="B21">
        <v>859</v>
      </c>
      <c r="D21">
        <v>1.6</v>
      </c>
      <c r="E21">
        <v>13</v>
      </c>
      <c r="G21">
        <v>51.2</v>
      </c>
      <c r="H21">
        <v>20.5</v>
      </c>
      <c r="I21">
        <v>13.7</v>
      </c>
      <c r="J21">
        <v>1.6</v>
      </c>
      <c r="L21">
        <v>2</v>
      </c>
      <c r="M21">
        <v>1.3</v>
      </c>
    </row>
    <row r="22" spans="1:13">
      <c r="A22" t="s">
        <v>19</v>
      </c>
      <c r="B22">
        <v>662</v>
      </c>
      <c r="D22">
        <v>31.3</v>
      </c>
      <c r="E22">
        <v>22.9</v>
      </c>
      <c r="G22">
        <v>26.2</v>
      </c>
      <c r="H22">
        <v>13.3</v>
      </c>
      <c r="I22">
        <v>6.3</v>
      </c>
      <c r="J22">
        <v>31.3</v>
      </c>
      <c r="L22">
        <v>36.1</v>
      </c>
      <c r="M22">
        <v>26</v>
      </c>
    </row>
    <row r="23" spans="1:13">
      <c r="A23" t="s">
        <v>20</v>
      </c>
      <c r="B23">
        <v>574</v>
      </c>
      <c r="D23">
        <v>14.8</v>
      </c>
      <c r="E23">
        <v>6.4</v>
      </c>
      <c r="G23">
        <v>41.2</v>
      </c>
      <c r="H23">
        <v>24.6</v>
      </c>
      <c r="I23">
        <v>13</v>
      </c>
      <c r="J23">
        <v>14.8</v>
      </c>
      <c r="L23">
        <v>16.8</v>
      </c>
      <c r="M23">
        <v>12.9</v>
      </c>
    </row>
    <row r="24" spans="1:13">
      <c r="A24" t="s">
        <v>21</v>
      </c>
      <c r="B24">
        <v>633</v>
      </c>
      <c r="D24">
        <v>14.2</v>
      </c>
      <c r="E24">
        <v>36.8</v>
      </c>
      <c r="G24">
        <v>37</v>
      </c>
      <c r="H24">
        <v>8.9</v>
      </c>
      <c r="I24">
        <v>3.1</v>
      </c>
      <c r="J24">
        <v>14.2</v>
      </c>
      <c r="L24">
        <v>13.3</v>
      </c>
      <c r="M24">
        <v>15.1</v>
      </c>
    </row>
    <row r="25" spans="1:13">
      <c r="A25" t="s">
        <v>22</v>
      </c>
      <c r="B25">
        <v>1096</v>
      </c>
      <c r="D25">
        <v>6.1</v>
      </c>
      <c r="E25">
        <v>10.6</v>
      </c>
      <c r="G25">
        <v>55.3</v>
      </c>
      <c r="H25">
        <v>23.6</v>
      </c>
      <c r="I25">
        <v>4.3</v>
      </c>
      <c r="J25">
        <v>6.1</v>
      </c>
      <c r="L25">
        <v>8.5</v>
      </c>
      <c r="M25">
        <v>3.8</v>
      </c>
    </row>
    <row r="26" spans="1:13">
      <c r="A26" t="s">
        <v>23</v>
      </c>
      <c r="B26">
        <v>632</v>
      </c>
      <c r="D26">
        <v>7</v>
      </c>
      <c r="E26">
        <v>2.2</v>
      </c>
      <c r="G26">
        <v>28.8</v>
      </c>
      <c r="H26">
        <v>46</v>
      </c>
      <c r="I26">
        <v>16</v>
      </c>
      <c r="J26">
        <v>7</v>
      </c>
      <c r="L26">
        <v>8.3</v>
      </c>
      <c r="M26">
        <v>5.9</v>
      </c>
    </row>
    <row r="27" spans="1:13">
      <c r="A27" t="s">
        <v>24</v>
      </c>
      <c r="B27">
        <v>730</v>
      </c>
      <c r="D27">
        <v>6.3</v>
      </c>
      <c r="E27">
        <v>61.4</v>
      </c>
      <c r="G27">
        <v>20.5</v>
      </c>
      <c r="H27">
        <v>8.7</v>
      </c>
      <c r="I27">
        <v>3.1</v>
      </c>
      <c r="J27">
        <v>6.3</v>
      </c>
      <c r="L27">
        <v>5.2</v>
      </c>
      <c r="M27">
        <v>7.5</v>
      </c>
    </row>
    <row r="28" spans="1:13">
      <c r="A28" t="s">
        <v>25</v>
      </c>
      <c r="B28">
        <v>571</v>
      </c>
      <c r="D28">
        <v>1.5</v>
      </c>
      <c r="E28">
        <v>9.5</v>
      </c>
      <c r="G28">
        <v>37.4</v>
      </c>
      <c r="H28">
        <v>36.5</v>
      </c>
      <c r="I28">
        <v>15.2</v>
      </c>
      <c r="J28">
        <v>1.5</v>
      </c>
      <c r="L28">
        <v>1.3</v>
      </c>
      <c r="M28">
        <v>1.7</v>
      </c>
    </row>
    <row r="29" spans="1:13">
      <c r="A29" t="s">
        <v>26</v>
      </c>
      <c r="B29">
        <v>692</v>
      </c>
      <c r="D29">
        <v>15.4</v>
      </c>
      <c r="E29">
        <v>14.3</v>
      </c>
      <c r="G29">
        <v>35.8</v>
      </c>
      <c r="H29">
        <v>24.3</v>
      </c>
      <c r="I29">
        <v>10.2</v>
      </c>
      <c r="J29">
        <v>15.4</v>
      </c>
      <c r="L29">
        <v>19.7</v>
      </c>
      <c r="M29">
        <v>11.9</v>
      </c>
    </row>
    <row r="30" spans="1:13">
      <c r="A30" t="s">
        <v>27</v>
      </c>
      <c r="B30">
        <v>592</v>
      </c>
      <c r="D30">
        <v>7.8</v>
      </c>
      <c r="E30">
        <v>5.4</v>
      </c>
      <c r="G30">
        <v>26.6</v>
      </c>
      <c r="H30">
        <v>39.6</v>
      </c>
      <c r="I30">
        <v>20.6</v>
      </c>
      <c r="J30">
        <v>7.8</v>
      </c>
      <c r="L30">
        <v>9.2</v>
      </c>
      <c r="M30">
        <v>6.3</v>
      </c>
    </row>
    <row r="31" spans="1:13">
      <c r="A31" t="s">
        <v>28</v>
      </c>
      <c r="B31">
        <v>825</v>
      </c>
      <c r="D31">
        <v>2.1</v>
      </c>
      <c r="E31">
        <v>8.5</v>
      </c>
      <c r="G31">
        <v>52.3</v>
      </c>
      <c r="H31">
        <v>25.9</v>
      </c>
      <c r="I31">
        <v>11.2</v>
      </c>
      <c r="J31">
        <v>2.1</v>
      </c>
      <c r="L31">
        <v>2.2</v>
      </c>
      <c r="M31">
        <v>2.1</v>
      </c>
    </row>
    <row r="32" spans="1:13">
      <c r="A32" t="s">
        <v>29</v>
      </c>
      <c r="B32">
        <v>1312</v>
      </c>
      <c r="D32">
        <v>0.1</v>
      </c>
      <c r="E32">
        <v>6</v>
      </c>
      <c r="G32">
        <v>28</v>
      </c>
      <c r="H32">
        <v>46.6</v>
      </c>
      <c r="I32">
        <v>19.3</v>
      </c>
      <c r="J32">
        <v>0.1</v>
      </c>
      <c r="L32">
        <v>0</v>
      </c>
      <c r="M32">
        <v>0.2</v>
      </c>
    </row>
    <row r="33" spans="1:13">
      <c r="A33" t="s">
        <v>30</v>
      </c>
      <c r="B33">
        <v>764</v>
      </c>
      <c r="D33">
        <v>24</v>
      </c>
      <c r="E33">
        <v>9.7</v>
      </c>
      <c r="G33">
        <v>44.2</v>
      </c>
      <c r="H33">
        <v>18</v>
      </c>
      <c r="I33">
        <v>4.2</v>
      </c>
      <c r="J33">
        <v>24</v>
      </c>
      <c r="L33">
        <v>21.8</v>
      </c>
      <c r="M33">
        <v>25.8</v>
      </c>
    </row>
    <row r="34" spans="1:13">
      <c r="A34" t="s">
        <v>31</v>
      </c>
      <c r="B34">
        <v>551</v>
      </c>
      <c r="D34">
        <v>34.8</v>
      </c>
      <c r="E34">
        <v>8.7</v>
      </c>
      <c r="G34">
        <v>33.3</v>
      </c>
      <c r="H34">
        <v>17.3</v>
      </c>
      <c r="I34">
        <v>5.9</v>
      </c>
      <c r="J34">
        <v>34.8</v>
      </c>
      <c r="L34">
        <v>34.7</v>
      </c>
      <c r="M34">
        <v>34.9</v>
      </c>
    </row>
    <row r="35" spans="1:13">
      <c r="A35" t="s">
        <v>32</v>
      </c>
      <c r="B35">
        <v>1347</v>
      </c>
      <c r="D35">
        <v>8.8</v>
      </c>
      <c r="E35">
        <v>7.4</v>
      </c>
      <c r="G35">
        <v>49.2</v>
      </c>
      <c r="H35">
        <v>26.1</v>
      </c>
      <c r="I35">
        <v>8.5</v>
      </c>
      <c r="J35">
        <v>8.8</v>
      </c>
      <c r="L35">
        <v>14.3</v>
      </c>
      <c r="M35">
        <v>3.3</v>
      </c>
    </row>
    <row r="36" spans="1:13">
      <c r="A36" t="s">
        <v>33</v>
      </c>
      <c r="B36">
        <v>1115</v>
      </c>
      <c r="D36">
        <v>9.1</v>
      </c>
      <c r="E36">
        <v>5.7</v>
      </c>
      <c r="G36">
        <v>59.5</v>
      </c>
      <c r="H36">
        <v>20.5</v>
      </c>
      <c r="I36">
        <v>5.1</v>
      </c>
      <c r="J36">
        <v>9.1</v>
      </c>
      <c r="L36">
        <v>10.3</v>
      </c>
      <c r="M36">
        <v>7.8</v>
      </c>
    </row>
    <row r="37" spans="1:13">
      <c r="A37" t="s">
        <v>34</v>
      </c>
      <c r="B37">
        <v>626</v>
      </c>
      <c r="D37">
        <v>9.4</v>
      </c>
      <c r="E37">
        <v>3.6</v>
      </c>
      <c r="G37">
        <v>49.9</v>
      </c>
      <c r="H37">
        <v>28.2</v>
      </c>
      <c r="I37">
        <v>9</v>
      </c>
      <c r="J37">
        <v>9.4</v>
      </c>
      <c r="L37">
        <v>10.6</v>
      </c>
      <c r="M37">
        <v>8.2</v>
      </c>
    </row>
    <row r="38" spans="1:13">
      <c r="A38" t="s">
        <v>35</v>
      </c>
      <c r="B38">
        <v>788</v>
      </c>
      <c r="D38">
        <v>5.3</v>
      </c>
      <c r="E38">
        <v>9.3</v>
      </c>
      <c r="G38">
        <v>47.9</v>
      </c>
      <c r="H38">
        <v>30</v>
      </c>
      <c r="I38">
        <v>7.5</v>
      </c>
      <c r="J38">
        <v>5.3</v>
      </c>
      <c r="L38">
        <v>7.1</v>
      </c>
      <c r="M38">
        <v>3.9</v>
      </c>
    </row>
    <row r="39" spans="1:13">
      <c r="A39" t="s">
        <v>36</v>
      </c>
      <c r="B39">
        <v>680</v>
      </c>
      <c r="D39">
        <v>12.6</v>
      </c>
      <c r="E39">
        <v>18.7</v>
      </c>
      <c r="G39">
        <v>26.2</v>
      </c>
      <c r="H39">
        <v>30.1</v>
      </c>
      <c r="I39">
        <v>12.3</v>
      </c>
      <c r="J39">
        <v>12.6</v>
      </c>
      <c r="L39">
        <v>13.3</v>
      </c>
      <c r="M39">
        <v>11.9</v>
      </c>
    </row>
    <row r="40" spans="1:13">
      <c r="A40" t="s">
        <v>37</v>
      </c>
      <c r="B40">
        <v>608</v>
      </c>
      <c r="D40">
        <v>13.9</v>
      </c>
      <c r="E40">
        <v>11.9</v>
      </c>
      <c r="G40">
        <v>46</v>
      </c>
      <c r="H40">
        <v>24.8</v>
      </c>
      <c r="I40">
        <v>3.4</v>
      </c>
      <c r="J40">
        <v>13.9</v>
      </c>
      <c r="L40">
        <v>18.3</v>
      </c>
      <c r="M40">
        <v>9.8</v>
      </c>
    </row>
    <row r="41" spans="1:13">
      <c r="A41" t="s">
        <v>38</v>
      </c>
      <c r="B41">
        <v>843</v>
      </c>
      <c r="D41">
        <v>46.1</v>
      </c>
      <c r="E41">
        <v>25.2</v>
      </c>
      <c r="G41">
        <v>23.1</v>
      </c>
      <c r="H41">
        <v>4.7</v>
      </c>
      <c r="I41">
        <v>0.9</v>
      </c>
      <c r="J41">
        <v>46.1</v>
      </c>
      <c r="L41">
        <v>44.9</v>
      </c>
      <c r="M41">
        <v>47.2</v>
      </c>
    </row>
    <row r="42" spans="1:13">
      <c r="A42" t="s">
        <v>39</v>
      </c>
      <c r="B42">
        <v>639</v>
      </c>
      <c r="D42">
        <v>0.5</v>
      </c>
      <c r="E42">
        <v>9.8</v>
      </c>
      <c r="G42">
        <v>53.7</v>
      </c>
      <c r="H42">
        <v>25</v>
      </c>
      <c r="I42">
        <v>11</v>
      </c>
      <c r="J42">
        <v>0.5</v>
      </c>
      <c r="L42">
        <v>0.7</v>
      </c>
      <c r="M42">
        <v>0.3</v>
      </c>
    </row>
    <row r="43" spans="1:13">
      <c r="A43" t="s">
        <v>40</v>
      </c>
      <c r="B43">
        <v>776</v>
      </c>
      <c r="D43">
        <v>27.4</v>
      </c>
      <c r="E43">
        <v>10.4</v>
      </c>
      <c r="G43">
        <v>34.1</v>
      </c>
      <c r="H43">
        <v>20.1</v>
      </c>
      <c r="I43">
        <v>7.9</v>
      </c>
      <c r="J43">
        <v>27.4</v>
      </c>
      <c r="L43">
        <v>30.4</v>
      </c>
      <c r="M43">
        <v>24.4</v>
      </c>
    </row>
    <row r="44" spans="1:13">
      <c r="A44" t="s">
        <v>41</v>
      </c>
      <c r="B44">
        <v>624</v>
      </c>
      <c r="D44">
        <v>5.4</v>
      </c>
      <c r="E44">
        <v>4.2</v>
      </c>
      <c r="G44">
        <v>38.4</v>
      </c>
      <c r="H44">
        <v>43</v>
      </c>
      <c r="I44">
        <v>9</v>
      </c>
      <c r="J44">
        <v>5.4</v>
      </c>
      <c r="L44">
        <v>5.9</v>
      </c>
      <c r="M44">
        <v>4.7</v>
      </c>
    </row>
    <row r="45" spans="1:13">
      <c r="A45" t="s">
        <v>42</v>
      </c>
      <c r="B45">
        <v>879</v>
      </c>
      <c r="D45">
        <v>0.7</v>
      </c>
      <c r="E45">
        <v>6.9</v>
      </c>
      <c r="G45">
        <v>34.4</v>
      </c>
      <c r="H45">
        <v>36.4</v>
      </c>
      <c r="I45">
        <v>21.5</v>
      </c>
      <c r="J45">
        <v>0.7</v>
      </c>
      <c r="L45">
        <v>0.7</v>
      </c>
      <c r="M45">
        <v>0.7</v>
      </c>
    </row>
    <row r="46" spans="1:13">
      <c r="A46" t="s">
        <v>43</v>
      </c>
      <c r="B46">
        <v>731</v>
      </c>
      <c r="D46">
        <v>1.6</v>
      </c>
      <c r="E46">
        <v>7.3</v>
      </c>
      <c r="G46">
        <v>53.5</v>
      </c>
      <c r="H46">
        <v>26.9</v>
      </c>
      <c r="I46">
        <v>10.7</v>
      </c>
      <c r="J46">
        <v>1.6</v>
      </c>
      <c r="L46">
        <v>1.8</v>
      </c>
      <c r="M46">
        <v>1.4</v>
      </c>
    </row>
    <row r="47" spans="1:13">
      <c r="A47" t="s">
        <v>44</v>
      </c>
      <c r="B47">
        <v>982</v>
      </c>
      <c r="D47">
        <v>25.5</v>
      </c>
      <c r="E47">
        <v>8.6</v>
      </c>
      <c r="G47">
        <v>34.1</v>
      </c>
      <c r="H47">
        <v>21.6</v>
      </c>
      <c r="I47">
        <v>10.1</v>
      </c>
      <c r="J47">
        <v>25.5</v>
      </c>
      <c r="L47">
        <v>28.1</v>
      </c>
      <c r="M47">
        <v>23</v>
      </c>
    </row>
    <row r="48" spans="1:13">
      <c r="A48" t="s">
        <v>45</v>
      </c>
      <c r="B48">
        <v>484</v>
      </c>
      <c r="D48">
        <v>4.5</v>
      </c>
      <c r="E48">
        <v>27.4</v>
      </c>
      <c r="G48">
        <v>27.7</v>
      </c>
      <c r="H48">
        <v>26.9</v>
      </c>
      <c r="I48">
        <v>13.6</v>
      </c>
      <c r="J48">
        <v>4.5</v>
      </c>
      <c r="L48">
        <v>4.8</v>
      </c>
      <c r="M48">
        <v>4.2</v>
      </c>
    </row>
    <row r="49" spans="1:13">
      <c r="A49" t="s">
        <v>46</v>
      </c>
      <c r="B49">
        <v>2018</v>
      </c>
      <c r="D49">
        <v>16.9</v>
      </c>
      <c r="E49">
        <v>12.1</v>
      </c>
      <c r="G49">
        <v>46.7</v>
      </c>
      <c r="H49">
        <v>20.1</v>
      </c>
      <c r="I49">
        <v>4.3</v>
      </c>
      <c r="J49">
        <v>16.9</v>
      </c>
      <c r="L49">
        <v>19.4</v>
      </c>
      <c r="M49">
        <v>14.5</v>
      </c>
    </row>
    <row r="50" spans="1:13">
      <c r="A50" t="s">
        <v>47</v>
      </c>
      <c r="B50">
        <v>1490</v>
      </c>
      <c r="D50">
        <v>43.3</v>
      </c>
      <c r="E50">
        <v>10.8</v>
      </c>
      <c r="G50">
        <v>35.9</v>
      </c>
      <c r="H50">
        <v>5.6</v>
      </c>
      <c r="I50">
        <v>4.5</v>
      </c>
      <c r="J50">
        <v>43.3</v>
      </c>
      <c r="L50">
        <v>44.1</v>
      </c>
      <c r="M50">
        <v>42.4</v>
      </c>
    </row>
    <row r="51" spans="1:13">
      <c r="A51" t="s">
        <v>141</v>
      </c>
    </row>
    <row r="52" spans="1:13">
      <c r="A52" t="s">
        <v>48</v>
      </c>
      <c r="B52">
        <v>34242</v>
      </c>
      <c r="D52">
        <v>13.2</v>
      </c>
      <c r="E52">
        <v>14.2</v>
      </c>
      <c r="G52">
        <v>37.3</v>
      </c>
      <c r="H52">
        <v>25.2</v>
      </c>
      <c r="I52">
        <v>10.1</v>
      </c>
      <c r="J52">
        <v>13.2</v>
      </c>
      <c r="L52">
        <v>14.3</v>
      </c>
      <c r="M52">
        <v>12.1</v>
      </c>
    </row>
    <row r="53" spans="1:13">
      <c r="A53" t="s">
        <v>141</v>
      </c>
    </row>
    <row r="54" spans="1:13">
      <c r="A54" t="s">
        <v>49</v>
      </c>
      <c r="B54">
        <v>777</v>
      </c>
      <c r="D54">
        <v>4.5</v>
      </c>
      <c r="E54">
        <v>9.3</v>
      </c>
      <c r="G54">
        <v>64.5</v>
      </c>
      <c r="H54">
        <v>14.4</v>
      </c>
      <c r="I54">
        <v>7.3</v>
      </c>
      <c r="J54">
        <v>4.5</v>
      </c>
      <c r="L54">
        <v>5.1</v>
      </c>
      <c r="M54">
        <v>3.8</v>
      </c>
    </row>
    <row r="55" spans="1:13">
      <c r="A55" t="s">
        <v>50</v>
      </c>
      <c r="B55">
        <v>640</v>
      </c>
      <c r="D55">
        <v>0</v>
      </c>
      <c r="E55">
        <v>2</v>
      </c>
      <c r="G55">
        <v>60.4</v>
      </c>
      <c r="H55">
        <v>28.7</v>
      </c>
      <c r="I55">
        <v>8.9</v>
      </c>
      <c r="J55">
        <v>0</v>
      </c>
      <c r="L55">
        <v>0</v>
      </c>
      <c r="M55">
        <v>0</v>
      </c>
    </row>
    <row r="56" spans="1:13">
      <c r="A56" t="s">
        <v>51</v>
      </c>
      <c r="B56">
        <v>1705</v>
      </c>
      <c r="D56">
        <v>4.1</v>
      </c>
      <c r="E56">
        <v>6.7</v>
      </c>
      <c r="G56">
        <v>53.7</v>
      </c>
      <c r="H56">
        <v>29.4</v>
      </c>
      <c r="I56">
        <v>6.1</v>
      </c>
      <c r="J56">
        <v>4.1</v>
      </c>
      <c r="L56">
        <v>5.3</v>
      </c>
      <c r="M56">
        <v>3</v>
      </c>
    </row>
    <row r="57" spans="1:13">
      <c r="A57" t="s">
        <v>141</v>
      </c>
    </row>
    <row r="58" spans="1:13">
      <c r="A58" t="s">
        <v>52</v>
      </c>
      <c r="B58">
        <v>693</v>
      </c>
      <c r="D58">
        <v>26.5</v>
      </c>
      <c r="E58">
        <v>16.6</v>
      </c>
      <c r="G58">
        <v>43.6</v>
      </c>
      <c r="H58">
        <v>8.5</v>
      </c>
      <c r="I58">
        <v>4.8</v>
      </c>
      <c r="J58">
        <v>26.5</v>
      </c>
      <c r="L58">
        <v>25.4</v>
      </c>
      <c r="M58">
        <v>27.8</v>
      </c>
    </row>
    <row r="59" spans="1:13">
      <c r="A59" t="s">
        <v>53</v>
      </c>
      <c r="B59">
        <v>675</v>
      </c>
      <c r="D59">
        <v>40.8</v>
      </c>
      <c r="E59">
        <v>9.3</v>
      </c>
      <c r="G59">
        <v>34.4</v>
      </c>
      <c r="H59">
        <v>9.2</v>
      </c>
      <c r="I59">
        <v>6.3</v>
      </c>
      <c r="J59">
        <v>40.8</v>
      </c>
      <c r="L59">
        <v>46.2</v>
      </c>
      <c r="M59">
        <v>35.4</v>
      </c>
    </row>
    <row r="60" spans="1:13">
      <c r="A60" t="s">
        <v>54</v>
      </c>
      <c r="B60">
        <v>861</v>
      </c>
      <c r="D60">
        <v>6.7</v>
      </c>
      <c r="E60">
        <v>29.6</v>
      </c>
      <c r="G60">
        <v>44</v>
      </c>
      <c r="H60">
        <v>10.9</v>
      </c>
      <c r="I60">
        <v>8.8</v>
      </c>
      <c r="J60">
        <v>6.7</v>
      </c>
      <c r="L60">
        <v>6.3</v>
      </c>
      <c r="M60">
        <v>7.2</v>
      </c>
    </row>
    <row r="61" spans="1:13">
      <c r="A61" t="s">
        <v>55</v>
      </c>
      <c r="B61">
        <v>619</v>
      </c>
      <c r="D61">
        <v>18.2</v>
      </c>
      <c r="E61">
        <v>11</v>
      </c>
      <c r="G61">
        <v>49</v>
      </c>
      <c r="H61">
        <v>18.2</v>
      </c>
      <c r="I61">
        <v>3.6</v>
      </c>
      <c r="J61">
        <v>18.2</v>
      </c>
      <c r="L61">
        <v>19.3</v>
      </c>
      <c r="M61">
        <v>17.3</v>
      </c>
    </row>
    <row r="62" spans="1:13">
      <c r="A62" t="s">
        <v>56</v>
      </c>
      <c r="B62">
        <v>810</v>
      </c>
      <c r="D62">
        <v>16.4</v>
      </c>
      <c r="E62">
        <v>16.4</v>
      </c>
      <c r="G62">
        <v>41.7</v>
      </c>
      <c r="H62">
        <v>20.1</v>
      </c>
      <c r="I62">
        <v>5.4</v>
      </c>
      <c r="J62">
        <v>16.4</v>
      </c>
      <c r="L62">
        <v>19.4</v>
      </c>
      <c r="M62">
        <v>13.7</v>
      </c>
    </row>
    <row r="63" spans="1:13">
      <c r="A63" t="s">
        <v>57</v>
      </c>
      <c r="B63">
        <v>308</v>
      </c>
      <c r="D63">
        <v>29.3</v>
      </c>
      <c r="E63">
        <v>10.3</v>
      </c>
      <c r="G63">
        <v>46.9</v>
      </c>
      <c r="H63">
        <v>9.6</v>
      </c>
      <c r="I63">
        <v>3.9</v>
      </c>
      <c r="J63">
        <v>29.3</v>
      </c>
      <c r="L63">
        <v>30.4</v>
      </c>
      <c r="M63">
        <v>28.2</v>
      </c>
    </row>
    <row r="64" spans="1:13">
      <c r="A64" t="s">
        <v>58</v>
      </c>
      <c r="B64">
        <v>369</v>
      </c>
      <c r="D64">
        <v>29.4</v>
      </c>
      <c r="E64">
        <v>11.9</v>
      </c>
      <c r="G64">
        <v>43.2</v>
      </c>
      <c r="H64">
        <v>9.5</v>
      </c>
      <c r="I64">
        <v>6</v>
      </c>
      <c r="J64">
        <v>29.4</v>
      </c>
      <c r="L64">
        <v>27.6</v>
      </c>
      <c r="M64">
        <v>31.2</v>
      </c>
    </row>
    <row r="65" spans="1:13">
      <c r="A65" t="s">
        <v>59</v>
      </c>
      <c r="B65">
        <v>311</v>
      </c>
      <c r="D65">
        <v>48.1</v>
      </c>
      <c r="E65">
        <v>12.2</v>
      </c>
      <c r="G65">
        <v>31.8</v>
      </c>
      <c r="H65">
        <v>5.7</v>
      </c>
      <c r="I65">
        <v>2.1</v>
      </c>
      <c r="J65">
        <v>48.1</v>
      </c>
      <c r="L65">
        <v>47.9</v>
      </c>
      <c r="M65">
        <v>48.3</v>
      </c>
    </row>
    <row r="66" spans="1:13">
      <c r="A66" t="s">
        <v>60</v>
      </c>
      <c r="B66">
        <v>297</v>
      </c>
      <c r="D66">
        <v>45.4</v>
      </c>
      <c r="E66">
        <v>12.5</v>
      </c>
      <c r="G66">
        <v>33.3</v>
      </c>
      <c r="H66">
        <v>7.2</v>
      </c>
      <c r="I66">
        <v>1.6</v>
      </c>
      <c r="J66">
        <v>45.4</v>
      </c>
      <c r="L66">
        <v>46.7</v>
      </c>
      <c r="M66">
        <v>44.1</v>
      </c>
    </row>
    <row r="67" spans="1:13">
      <c r="A67" t="s">
        <v>61</v>
      </c>
      <c r="B67">
        <v>243</v>
      </c>
      <c r="D67">
        <v>52.9</v>
      </c>
      <c r="E67">
        <v>7.5</v>
      </c>
      <c r="G67">
        <v>31</v>
      </c>
      <c r="H67">
        <v>5.7</v>
      </c>
      <c r="I67">
        <v>2.9</v>
      </c>
      <c r="J67">
        <v>52.9</v>
      </c>
      <c r="L67">
        <v>46.7</v>
      </c>
      <c r="M67">
        <v>58.7</v>
      </c>
    </row>
    <row r="68" spans="1:13">
      <c r="A68" t="s">
        <v>62</v>
      </c>
      <c r="B68">
        <v>302</v>
      </c>
      <c r="D68">
        <v>51.2</v>
      </c>
      <c r="E68">
        <v>12.1</v>
      </c>
      <c r="G68">
        <v>33.9</v>
      </c>
      <c r="H68">
        <v>2.5</v>
      </c>
      <c r="I68">
        <v>0.3</v>
      </c>
      <c r="J68">
        <v>51.2</v>
      </c>
      <c r="L68">
        <v>51</v>
      </c>
      <c r="M68">
        <v>51.4</v>
      </c>
    </row>
    <row r="69" spans="1:13">
      <c r="A69" t="s">
        <v>63</v>
      </c>
      <c r="B69">
        <v>295</v>
      </c>
      <c r="D69">
        <v>61.4</v>
      </c>
      <c r="E69">
        <v>11</v>
      </c>
      <c r="G69">
        <v>20.1</v>
      </c>
      <c r="H69">
        <v>1.8</v>
      </c>
      <c r="I69">
        <v>5.6</v>
      </c>
      <c r="J69">
        <v>61.4</v>
      </c>
      <c r="L69">
        <v>58.4</v>
      </c>
      <c r="M69">
        <v>65</v>
      </c>
    </row>
    <row r="70" spans="1:13">
      <c r="A70" t="s">
        <v>64</v>
      </c>
      <c r="B70">
        <v>364</v>
      </c>
      <c r="D70">
        <v>55.6</v>
      </c>
      <c r="E70">
        <v>14.4</v>
      </c>
      <c r="G70">
        <v>26.2</v>
      </c>
      <c r="H70">
        <v>1.4</v>
      </c>
      <c r="I70">
        <v>2.4</v>
      </c>
      <c r="J70">
        <v>55.6</v>
      </c>
      <c r="L70">
        <v>55.3</v>
      </c>
      <c r="M70">
        <v>56</v>
      </c>
    </row>
    <row r="71" spans="1:13">
      <c r="A71" t="s">
        <v>65</v>
      </c>
      <c r="B71">
        <v>300</v>
      </c>
      <c r="D71">
        <v>60.4</v>
      </c>
      <c r="E71">
        <v>5.5</v>
      </c>
      <c r="G71">
        <v>26.1</v>
      </c>
      <c r="H71">
        <v>5.4</v>
      </c>
      <c r="I71">
        <v>2.5</v>
      </c>
      <c r="J71">
        <v>60.4</v>
      </c>
      <c r="L71">
        <v>59.2</v>
      </c>
      <c r="M71">
        <v>61.6</v>
      </c>
    </row>
    <row r="72" spans="1:13">
      <c r="A72" t="s">
        <v>141</v>
      </c>
    </row>
    <row r="73" spans="1:13">
      <c r="A73" t="s">
        <v>106</v>
      </c>
      <c r="C73" t="s">
        <v>97</v>
      </c>
      <c r="D73">
        <f> Percent scoring</f>
        <v>0</v>
      </c>
      <c r="F73" t="s">
        <v>109</v>
      </c>
    </row>
    <row r="74" spans="1:13">
      <c r="A74" t="s">
        <v>92</v>
      </c>
    </row>
    <row r="75" spans="1:13">
      <c r="A75" t="s">
        <v>93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388</v>
      </c>
    </row>
    <row r="2" spans="1:12">
      <c r="A2" t="s">
        <v>1</v>
      </c>
    </row>
    <row r="3" spans="1:12">
      <c r="A3" t="s">
        <v>386</v>
      </c>
      <c r="D3" t="s">
        <v>134</v>
      </c>
    </row>
    <row r="4" spans="1:12">
      <c r="A4" t="s">
        <v>387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841</v>
      </c>
      <c r="C9">
        <v>52.5</v>
      </c>
      <c r="D9">
        <v>9.1</v>
      </c>
      <c r="E9">
        <v>12.4</v>
      </c>
      <c r="F9">
        <v>52.5</v>
      </c>
      <c r="H9">
        <v>9.9</v>
      </c>
      <c r="I9">
        <v>14.4</v>
      </c>
      <c r="J9">
        <v>1.6</v>
      </c>
      <c r="K9">
        <v>51.1</v>
      </c>
      <c r="L9">
        <v>53.9</v>
      </c>
    </row>
    <row r="10" spans="1:12">
      <c r="A10" t="s">
        <v>7</v>
      </c>
      <c r="B10">
        <v>1103</v>
      </c>
      <c r="C10">
        <v>68.6</v>
      </c>
      <c r="D10">
        <v>7.3</v>
      </c>
      <c r="E10">
        <v>14.1</v>
      </c>
      <c r="F10">
        <v>68.6</v>
      </c>
      <c r="H10">
        <v>8.3</v>
      </c>
      <c r="I10">
        <v>1.6</v>
      </c>
      <c r="J10">
        <v>0</v>
      </c>
      <c r="K10">
        <v>65.6</v>
      </c>
      <c r="L10">
        <v>71.8</v>
      </c>
    </row>
    <row r="11" spans="1:12">
      <c r="A11" t="s">
        <v>8</v>
      </c>
      <c r="B11">
        <v>667</v>
      </c>
      <c r="C11">
        <v>53.1</v>
      </c>
      <c r="D11">
        <v>11.4</v>
      </c>
      <c r="E11">
        <v>20.7</v>
      </c>
      <c r="F11">
        <v>53.1</v>
      </c>
      <c r="H11">
        <v>12.2</v>
      </c>
      <c r="I11">
        <v>2.4</v>
      </c>
      <c r="J11">
        <v>0.2</v>
      </c>
      <c r="K11">
        <v>51.9</v>
      </c>
      <c r="L11">
        <v>54.2</v>
      </c>
    </row>
    <row r="12" spans="1:12">
      <c r="A12" t="s">
        <v>9</v>
      </c>
      <c r="B12">
        <v>811</v>
      </c>
      <c r="C12">
        <v>53.5</v>
      </c>
      <c r="D12">
        <v>12</v>
      </c>
      <c r="E12">
        <v>18.9</v>
      </c>
      <c r="F12">
        <v>53.5</v>
      </c>
      <c r="H12">
        <v>12.5</v>
      </c>
      <c r="I12">
        <v>2.7</v>
      </c>
      <c r="J12">
        <v>0.4</v>
      </c>
      <c r="K12">
        <v>51.2</v>
      </c>
      <c r="L12">
        <v>56.1</v>
      </c>
    </row>
    <row r="13" spans="1:12">
      <c r="A13" t="s">
        <v>10</v>
      </c>
      <c r="B13">
        <v>723</v>
      </c>
      <c r="C13">
        <v>82.8</v>
      </c>
      <c r="D13">
        <v>4.6</v>
      </c>
      <c r="E13">
        <v>7.9</v>
      </c>
      <c r="F13">
        <v>82.8</v>
      </c>
      <c r="H13">
        <v>4.4</v>
      </c>
      <c r="I13">
        <v>0.4</v>
      </c>
      <c r="J13">
        <v>0</v>
      </c>
      <c r="K13">
        <v>83.1</v>
      </c>
      <c r="L13">
        <v>82.5</v>
      </c>
    </row>
    <row r="14" spans="1:12">
      <c r="A14" t="s">
        <v>11</v>
      </c>
      <c r="B14">
        <v>553</v>
      </c>
      <c r="C14">
        <v>71.5</v>
      </c>
      <c r="D14">
        <v>6.5</v>
      </c>
      <c r="E14">
        <v>12.2</v>
      </c>
      <c r="F14">
        <v>71.5</v>
      </c>
      <c r="H14">
        <v>8.6</v>
      </c>
      <c r="I14">
        <v>0.9</v>
      </c>
      <c r="J14">
        <v>0.3</v>
      </c>
      <c r="K14">
        <v>65.9</v>
      </c>
      <c r="L14">
        <v>76.5</v>
      </c>
    </row>
    <row r="15" spans="1:12">
      <c r="A15" t="s">
        <v>12</v>
      </c>
      <c r="B15">
        <v>601</v>
      </c>
      <c r="C15">
        <v>68.3</v>
      </c>
      <c r="D15">
        <v>6.1</v>
      </c>
      <c r="E15">
        <v>16.1</v>
      </c>
      <c r="F15">
        <v>68.3</v>
      </c>
      <c r="H15">
        <v>7.6</v>
      </c>
      <c r="I15">
        <v>1.6</v>
      </c>
      <c r="J15">
        <v>0.3</v>
      </c>
      <c r="K15">
        <v>69</v>
      </c>
      <c r="L15">
        <v>67.5</v>
      </c>
    </row>
    <row r="16" spans="1:12">
      <c r="A16" t="s">
        <v>13</v>
      </c>
      <c r="B16">
        <v>657</v>
      </c>
      <c r="C16">
        <v>48.3</v>
      </c>
      <c r="D16">
        <v>13.5</v>
      </c>
      <c r="E16">
        <v>16.1</v>
      </c>
      <c r="F16">
        <v>48.3</v>
      </c>
      <c r="H16">
        <v>19.2</v>
      </c>
      <c r="I16">
        <v>2.7</v>
      </c>
      <c r="J16">
        <v>0.2</v>
      </c>
      <c r="K16">
        <v>45.6</v>
      </c>
      <c r="L16">
        <v>50.8</v>
      </c>
    </row>
    <row r="17" spans="1:12">
      <c r="A17" t="s">
        <v>14</v>
      </c>
      <c r="B17">
        <v>1048</v>
      </c>
      <c r="C17">
        <v>51.1</v>
      </c>
      <c r="D17">
        <v>17.2</v>
      </c>
      <c r="E17">
        <v>14.9</v>
      </c>
      <c r="F17">
        <v>51.1</v>
      </c>
      <c r="H17">
        <v>14.7</v>
      </c>
      <c r="I17">
        <v>1.8</v>
      </c>
      <c r="J17">
        <v>0.3</v>
      </c>
      <c r="K17">
        <v>49.7</v>
      </c>
      <c r="L17">
        <v>52.3</v>
      </c>
    </row>
    <row r="18" spans="1:12">
      <c r="A18" t="s">
        <v>15</v>
      </c>
      <c r="B18">
        <v>577</v>
      </c>
      <c r="C18">
        <v>80</v>
      </c>
      <c r="D18">
        <v>4.9</v>
      </c>
      <c r="E18">
        <v>8.8</v>
      </c>
      <c r="F18">
        <v>80</v>
      </c>
      <c r="H18">
        <v>5.7</v>
      </c>
      <c r="I18">
        <v>0.4</v>
      </c>
      <c r="J18">
        <v>0.2</v>
      </c>
      <c r="K18">
        <v>76</v>
      </c>
      <c r="L18">
        <v>83.5</v>
      </c>
    </row>
    <row r="19" spans="1:12">
      <c r="A19" t="s">
        <v>16</v>
      </c>
      <c r="B19">
        <v>743</v>
      </c>
      <c r="C19">
        <v>64.8</v>
      </c>
      <c r="D19">
        <v>7.5</v>
      </c>
      <c r="E19">
        <v>17.4</v>
      </c>
      <c r="F19">
        <v>64.8</v>
      </c>
      <c r="H19">
        <v>8.7</v>
      </c>
      <c r="I19">
        <v>1.5</v>
      </c>
      <c r="J19">
        <v>0</v>
      </c>
      <c r="K19">
        <v>60.2</v>
      </c>
      <c r="L19">
        <v>69.4</v>
      </c>
    </row>
    <row r="20" spans="1:12">
      <c r="A20" t="s">
        <v>17</v>
      </c>
      <c r="B20">
        <v>812</v>
      </c>
      <c r="C20">
        <v>50.7</v>
      </c>
      <c r="D20">
        <v>11.7</v>
      </c>
      <c r="E20">
        <v>18.2</v>
      </c>
      <c r="F20">
        <v>50.7</v>
      </c>
      <c r="H20">
        <v>15.4</v>
      </c>
      <c r="I20">
        <v>3.6</v>
      </c>
      <c r="J20">
        <v>0.3</v>
      </c>
      <c r="K20">
        <v>49</v>
      </c>
      <c r="L20">
        <v>52.1</v>
      </c>
    </row>
    <row r="21" spans="1:12">
      <c r="A21" t="s">
        <v>18</v>
      </c>
      <c r="B21">
        <v>847</v>
      </c>
      <c r="C21">
        <v>51</v>
      </c>
      <c r="D21">
        <v>10.6</v>
      </c>
      <c r="E21">
        <v>19.9</v>
      </c>
      <c r="F21">
        <v>51</v>
      </c>
      <c r="H21">
        <v>16.1</v>
      </c>
      <c r="I21">
        <v>2.5</v>
      </c>
      <c r="J21">
        <v>0</v>
      </c>
      <c r="K21">
        <v>51.7</v>
      </c>
      <c r="L21">
        <v>50.5</v>
      </c>
    </row>
    <row r="22" spans="1:12">
      <c r="A22" t="s">
        <v>19</v>
      </c>
      <c r="B22">
        <v>673</v>
      </c>
      <c r="C22">
        <v>66.6</v>
      </c>
      <c r="D22">
        <v>8.1</v>
      </c>
      <c r="E22">
        <v>13.7</v>
      </c>
      <c r="F22">
        <v>66.6</v>
      </c>
      <c r="H22">
        <v>9.4</v>
      </c>
      <c r="I22">
        <v>2</v>
      </c>
      <c r="J22">
        <v>0.2</v>
      </c>
      <c r="K22">
        <v>68</v>
      </c>
      <c r="L22">
        <v>65.2</v>
      </c>
    </row>
    <row r="23" spans="1:12">
      <c r="A23" t="s">
        <v>20</v>
      </c>
      <c r="B23">
        <v>575</v>
      </c>
      <c r="C23">
        <v>65.9</v>
      </c>
      <c r="D23">
        <v>8.3</v>
      </c>
      <c r="E23">
        <v>13.5</v>
      </c>
      <c r="F23">
        <v>65.9</v>
      </c>
      <c r="H23">
        <v>9.7</v>
      </c>
      <c r="I23">
        <v>2.6</v>
      </c>
      <c r="J23">
        <v>0</v>
      </c>
      <c r="K23">
        <v>63.6</v>
      </c>
      <c r="L23">
        <v>67.9</v>
      </c>
    </row>
    <row r="24" spans="1:12">
      <c r="A24" t="s">
        <v>21</v>
      </c>
      <c r="B24">
        <v>629</v>
      </c>
      <c r="C24">
        <v>81.6</v>
      </c>
      <c r="D24">
        <v>4.5</v>
      </c>
      <c r="E24">
        <v>10.3</v>
      </c>
      <c r="F24">
        <v>81.6</v>
      </c>
      <c r="H24">
        <v>3</v>
      </c>
      <c r="I24">
        <v>0.7</v>
      </c>
      <c r="J24">
        <v>0</v>
      </c>
      <c r="K24">
        <v>79.8</v>
      </c>
      <c r="L24">
        <v>83.5</v>
      </c>
    </row>
    <row r="25" spans="1:12">
      <c r="A25" t="s">
        <v>22</v>
      </c>
      <c r="B25">
        <v>1098</v>
      </c>
      <c r="C25">
        <v>48.8</v>
      </c>
      <c r="D25">
        <v>14.5</v>
      </c>
      <c r="E25">
        <v>15.7</v>
      </c>
      <c r="F25">
        <v>48.8</v>
      </c>
      <c r="H25">
        <v>19.3</v>
      </c>
      <c r="I25">
        <v>1.7</v>
      </c>
      <c r="J25">
        <v>0</v>
      </c>
      <c r="K25">
        <v>46.8</v>
      </c>
      <c r="L25">
        <v>50.6</v>
      </c>
    </row>
    <row r="26" spans="1:12">
      <c r="A26" t="s">
        <v>23</v>
      </c>
      <c r="B26">
        <v>629</v>
      </c>
      <c r="C26">
        <v>56.7</v>
      </c>
      <c r="D26">
        <v>11.3</v>
      </c>
      <c r="E26">
        <v>18.8</v>
      </c>
      <c r="F26">
        <v>56.7</v>
      </c>
      <c r="H26">
        <v>10.9</v>
      </c>
      <c r="I26">
        <v>1.9</v>
      </c>
      <c r="J26">
        <v>0.3</v>
      </c>
      <c r="K26">
        <v>56.2</v>
      </c>
      <c r="L26">
        <v>57.2</v>
      </c>
    </row>
    <row r="27" spans="1:12">
      <c r="A27" t="s">
        <v>24</v>
      </c>
      <c r="B27">
        <v>726</v>
      </c>
      <c r="C27">
        <v>85.6</v>
      </c>
      <c r="D27">
        <v>4.3</v>
      </c>
      <c r="E27">
        <v>6.1</v>
      </c>
      <c r="F27">
        <v>85.6</v>
      </c>
      <c r="H27">
        <v>3.9</v>
      </c>
      <c r="I27">
        <v>0</v>
      </c>
      <c r="J27">
        <v>0</v>
      </c>
      <c r="K27">
        <v>85.1</v>
      </c>
      <c r="L27">
        <v>86.1</v>
      </c>
    </row>
    <row r="28" spans="1:12">
      <c r="A28" t="s">
        <v>25</v>
      </c>
      <c r="B28">
        <v>562</v>
      </c>
      <c r="C28">
        <v>55.8</v>
      </c>
      <c r="D28">
        <v>10.5</v>
      </c>
      <c r="E28">
        <v>15.3</v>
      </c>
      <c r="F28">
        <v>55.8</v>
      </c>
      <c r="H28">
        <v>11.4</v>
      </c>
      <c r="I28">
        <v>6.9</v>
      </c>
      <c r="J28">
        <v>0.2</v>
      </c>
      <c r="K28">
        <v>54.6</v>
      </c>
      <c r="L28">
        <v>57.4</v>
      </c>
    </row>
    <row r="29" spans="1:12">
      <c r="A29" t="s">
        <v>26</v>
      </c>
      <c r="B29">
        <v>679</v>
      </c>
      <c r="C29">
        <v>65.1</v>
      </c>
      <c r="D29">
        <v>9.7</v>
      </c>
      <c r="E29">
        <v>14.1</v>
      </c>
      <c r="F29">
        <v>65.1</v>
      </c>
      <c r="H29">
        <v>9.9</v>
      </c>
      <c r="I29">
        <v>1.1</v>
      </c>
      <c r="J29">
        <v>0.1</v>
      </c>
      <c r="K29">
        <v>69.3</v>
      </c>
      <c r="L29">
        <v>61.4</v>
      </c>
    </row>
    <row r="30" spans="1:12">
      <c r="A30" t="s">
        <v>27</v>
      </c>
      <c r="B30">
        <v>590</v>
      </c>
      <c r="C30">
        <v>49</v>
      </c>
      <c r="D30">
        <v>11.7</v>
      </c>
      <c r="E30">
        <v>16.9</v>
      </c>
      <c r="F30">
        <v>49</v>
      </c>
      <c r="H30">
        <v>12.5</v>
      </c>
      <c r="I30">
        <v>9.6</v>
      </c>
      <c r="J30">
        <v>0.2</v>
      </c>
      <c r="K30">
        <v>47.7</v>
      </c>
      <c r="L30">
        <v>50.3</v>
      </c>
    </row>
    <row r="31" spans="1:12">
      <c r="A31" t="s">
        <v>28</v>
      </c>
      <c r="B31">
        <v>818</v>
      </c>
      <c r="C31">
        <v>63.4</v>
      </c>
      <c r="D31">
        <v>8.9</v>
      </c>
      <c r="E31">
        <v>15.6</v>
      </c>
      <c r="F31">
        <v>63.4</v>
      </c>
      <c r="H31">
        <v>10.9</v>
      </c>
      <c r="I31">
        <v>0.9</v>
      </c>
      <c r="J31">
        <v>0.2</v>
      </c>
      <c r="K31">
        <v>64.1</v>
      </c>
      <c r="L31">
        <v>62.6</v>
      </c>
    </row>
    <row r="32" spans="1:12">
      <c r="A32" t="s">
        <v>29</v>
      </c>
      <c r="B32">
        <v>1273</v>
      </c>
      <c r="C32">
        <v>49.3</v>
      </c>
      <c r="D32">
        <v>11.4</v>
      </c>
      <c r="E32">
        <v>20.8</v>
      </c>
      <c r="F32">
        <v>49.3</v>
      </c>
      <c r="H32">
        <v>15.6</v>
      </c>
      <c r="I32">
        <v>2.8</v>
      </c>
      <c r="J32">
        <v>0.1</v>
      </c>
      <c r="K32">
        <v>49.2</v>
      </c>
      <c r="L32">
        <v>49.4</v>
      </c>
    </row>
    <row r="33" spans="1:12">
      <c r="A33" t="s">
        <v>30</v>
      </c>
      <c r="B33">
        <v>743</v>
      </c>
      <c r="C33">
        <v>66</v>
      </c>
      <c r="D33">
        <v>9.1</v>
      </c>
      <c r="E33">
        <v>14.2</v>
      </c>
      <c r="F33">
        <v>66</v>
      </c>
      <c r="H33">
        <v>9.9</v>
      </c>
      <c r="I33">
        <v>0.7</v>
      </c>
      <c r="J33">
        <v>0.1</v>
      </c>
      <c r="K33">
        <v>61</v>
      </c>
      <c r="L33">
        <v>70.4</v>
      </c>
    </row>
    <row r="34" spans="1:12">
      <c r="A34" t="s">
        <v>31</v>
      </c>
      <c r="B34">
        <v>554</v>
      </c>
      <c r="C34">
        <v>59.3</v>
      </c>
      <c r="D34">
        <v>7.5</v>
      </c>
      <c r="E34">
        <v>20.9</v>
      </c>
      <c r="F34">
        <v>59.3</v>
      </c>
      <c r="H34">
        <v>10.5</v>
      </c>
      <c r="I34">
        <v>1.4</v>
      </c>
      <c r="J34">
        <v>0.3</v>
      </c>
      <c r="K34">
        <v>62.1</v>
      </c>
      <c r="L34">
        <v>56.6</v>
      </c>
    </row>
    <row r="35" spans="1:12">
      <c r="A35" t="s">
        <v>32</v>
      </c>
      <c r="B35">
        <v>1368</v>
      </c>
      <c r="C35">
        <v>46.2</v>
      </c>
      <c r="D35">
        <v>15</v>
      </c>
      <c r="E35">
        <v>17.4</v>
      </c>
      <c r="F35">
        <v>46.2</v>
      </c>
      <c r="H35">
        <v>15.9</v>
      </c>
      <c r="I35">
        <v>5.3</v>
      </c>
      <c r="J35">
        <v>0.2</v>
      </c>
      <c r="K35">
        <v>48.2</v>
      </c>
      <c r="L35">
        <v>44.1</v>
      </c>
    </row>
    <row r="36" spans="1:12">
      <c r="A36" t="s">
        <v>33</v>
      </c>
      <c r="B36">
        <v>1114</v>
      </c>
      <c r="C36">
        <v>46.6</v>
      </c>
      <c r="D36">
        <v>14.3</v>
      </c>
      <c r="E36">
        <v>19</v>
      </c>
      <c r="F36">
        <v>46.6</v>
      </c>
      <c r="H36">
        <v>17.3</v>
      </c>
      <c r="I36">
        <v>2.7</v>
      </c>
      <c r="J36">
        <v>0</v>
      </c>
      <c r="K36">
        <v>44.9</v>
      </c>
      <c r="L36">
        <v>48.3</v>
      </c>
    </row>
    <row r="37" spans="1:12">
      <c r="A37" t="s">
        <v>34</v>
      </c>
      <c r="B37">
        <v>621</v>
      </c>
      <c r="C37">
        <v>52.2</v>
      </c>
      <c r="D37">
        <v>12.2</v>
      </c>
      <c r="E37">
        <v>20.3</v>
      </c>
      <c r="F37">
        <v>52.2</v>
      </c>
      <c r="H37">
        <v>13</v>
      </c>
      <c r="I37">
        <v>2.3</v>
      </c>
      <c r="J37">
        <v>0</v>
      </c>
      <c r="K37">
        <v>56</v>
      </c>
      <c r="L37">
        <v>48.5</v>
      </c>
    </row>
    <row r="38" spans="1:12">
      <c r="A38" t="s">
        <v>35</v>
      </c>
      <c r="B38">
        <v>790</v>
      </c>
      <c r="C38">
        <v>53.7</v>
      </c>
      <c r="D38">
        <v>14.8</v>
      </c>
      <c r="E38">
        <v>18.6</v>
      </c>
      <c r="F38">
        <v>53.7</v>
      </c>
      <c r="H38">
        <v>11.5</v>
      </c>
      <c r="I38">
        <v>1.4</v>
      </c>
      <c r="J38">
        <v>0</v>
      </c>
      <c r="K38">
        <v>54.9</v>
      </c>
      <c r="L38">
        <v>52.6</v>
      </c>
    </row>
    <row r="39" spans="1:12">
      <c r="A39" t="s">
        <v>36</v>
      </c>
      <c r="B39">
        <v>688</v>
      </c>
      <c r="C39">
        <v>71.7</v>
      </c>
      <c r="D39">
        <v>8.6</v>
      </c>
      <c r="E39">
        <v>9.8</v>
      </c>
      <c r="F39">
        <v>71.7</v>
      </c>
      <c r="H39">
        <v>9</v>
      </c>
      <c r="I39">
        <v>0.6</v>
      </c>
      <c r="J39">
        <v>0.2</v>
      </c>
      <c r="K39">
        <v>70.8</v>
      </c>
      <c r="L39">
        <v>72.8</v>
      </c>
    </row>
    <row r="40" spans="1:12">
      <c r="A40" t="s">
        <v>37</v>
      </c>
      <c r="B40">
        <v>615</v>
      </c>
      <c r="C40">
        <v>46.9</v>
      </c>
      <c r="D40">
        <v>16.7</v>
      </c>
      <c r="E40">
        <v>19.1</v>
      </c>
      <c r="F40">
        <v>46.9</v>
      </c>
      <c r="H40">
        <v>16.6</v>
      </c>
      <c r="I40">
        <v>0.6</v>
      </c>
      <c r="J40">
        <v>0</v>
      </c>
      <c r="K40">
        <v>46.1</v>
      </c>
      <c r="L40">
        <v>47.7</v>
      </c>
    </row>
    <row r="41" spans="1:12">
      <c r="A41" t="s">
        <v>38</v>
      </c>
      <c r="B41">
        <v>843</v>
      </c>
      <c r="C41">
        <v>84.1</v>
      </c>
      <c r="D41">
        <v>3.4</v>
      </c>
      <c r="E41">
        <v>7.7</v>
      </c>
      <c r="F41">
        <v>84.1</v>
      </c>
      <c r="H41">
        <v>4.5</v>
      </c>
      <c r="I41">
        <v>0.3</v>
      </c>
      <c r="J41">
        <v>0</v>
      </c>
      <c r="K41">
        <v>83.9</v>
      </c>
      <c r="L41">
        <v>84.3</v>
      </c>
    </row>
    <row r="42" spans="1:12">
      <c r="A42" t="s">
        <v>39</v>
      </c>
      <c r="B42">
        <v>629</v>
      </c>
      <c r="C42">
        <v>69.5</v>
      </c>
      <c r="D42">
        <v>6.2</v>
      </c>
      <c r="E42">
        <v>13.7</v>
      </c>
      <c r="F42">
        <v>69.5</v>
      </c>
      <c r="H42">
        <v>9.2</v>
      </c>
      <c r="I42">
        <v>1.2</v>
      </c>
      <c r="J42">
        <v>0.1</v>
      </c>
      <c r="K42">
        <v>65.7</v>
      </c>
      <c r="L42">
        <v>73.4</v>
      </c>
    </row>
    <row r="43" spans="1:12">
      <c r="A43" t="s">
        <v>40</v>
      </c>
      <c r="B43">
        <v>783</v>
      </c>
      <c r="C43">
        <v>64.2</v>
      </c>
      <c r="D43">
        <v>8.9</v>
      </c>
      <c r="E43">
        <v>16.9</v>
      </c>
      <c r="F43">
        <v>64.2</v>
      </c>
      <c r="H43">
        <v>7.3</v>
      </c>
      <c r="I43">
        <v>2.5</v>
      </c>
      <c r="J43">
        <v>0.3</v>
      </c>
      <c r="K43">
        <v>61.1</v>
      </c>
      <c r="L43">
        <v>67</v>
      </c>
    </row>
    <row r="44" spans="1:12">
      <c r="A44" t="s">
        <v>41</v>
      </c>
      <c r="B44">
        <v>626</v>
      </c>
      <c r="C44">
        <v>46.5</v>
      </c>
      <c r="D44">
        <v>9.9</v>
      </c>
      <c r="E44">
        <v>22.8</v>
      </c>
      <c r="F44">
        <v>46.5</v>
      </c>
      <c r="H44">
        <v>15.9</v>
      </c>
      <c r="I44">
        <v>4.2</v>
      </c>
      <c r="J44">
        <v>0.8</v>
      </c>
      <c r="K44">
        <v>43.2</v>
      </c>
      <c r="L44">
        <v>49.9</v>
      </c>
    </row>
    <row r="45" spans="1:12">
      <c r="A45" t="s">
        <v>42</v>
      </c>
      <c r="B45">
        <v>884</v>
      </c>
      <c r="C45">
        <v>59</v>
      </c>
      <c r="D45">
        <v>10.8</v>
      </c>
      <c r="E45">
        <v>19.8</v>
      </c>
      <c r="F45">
        <v>59</v>
      </c>
      <c r="H45">
        <v>9.8</v>
      </c>
      <c r="I45">
        <v>0.6</v>
      </c>
      <c r="J45">
        <v>0</v>
      </c>
      <c r="K45">
        <v>57.5</v>
      </c>
      <c r="L45">
        <v>60.8</v>
      </c>
    </row>
    <row r="46" spans="1:12">
      <c r="A46" t="s">
        <v>43</v>
      </c>
      <c r="B46">
        <v>731</v>
      </c>
      <c r="C46">
        <v>43.7</v>
      </c>
      <c r="D46">
        <v>12.6</v>
      </c>
      <c r="E46">
        <v>19.1</v>
      </c>
      <c r="F46">
        <v>43.7</v>
      </c>
      <c r="H46">
        <v>20.4</v>
      </c>
      <c r="I46">
        <v>4.2</v>
      </c>
      <c r="J46">
        <v>0</v>
      </c>
      <c r="K46">
        <v>40.5</v>
      </c>
      <c r="L46">
        <v>46.8</v>
      </c>
    </row>
    <row r="47" spans="1:12">
      <c r="A47" t="s">
        <v>44</v>
      </c>
      <c r="B47">
        <v>986</v>
      </c>
      <c r="C47">
        <v>56.3</v>
      </c>
      <c r="D47">
        <v>13.3</v>
      </c>
      <c r="E47">
        <v>13.7</v>
      </c>
      <c r="F47">
        <v>56.3</v>
      </c>
      <c r="H47">
        <v>13.7</v>
      </c>
      <c r="I47">
        <v>3.1</v>
      </c>
      <c r="J47">
        <v>0</v>
      </c>
      <c r="K47">
        <v>51.1</v>
      </c>
      <c r="L47">
        <v>61.4</v>
      </c>
    </row>
    <row r="48" spans="1:12">
      <c r="A48" t="s">
        <v>45</v>
      </c>
      <c r="B48">
        <v>488</v>
      </c>
      <c r="C48">
        <v>58.2</v>
      </c>
      <c r="D48">
        <v>10.5</v>
      </c>
      <c r="E48">
        <v>14.9</v>
      </c>
      <c r="F48">
        <v>58.2</v>
      </c>
      <c r="H48">
        <v>15.3</v>
      </c>
      <c r="I48">
        <v>1</v>
      </c>
      <c r="J48">
        <v>0</v>
      </c>
      <c r="K48">
        <v>55</v>
      </c>
      <c r="L48">
        <v>61.2</v>
      </c>
    </row>
    <row r="49" spans="1:12">
      <c r="A49" t="s">
        <v>46</v>
      </c>
      <c r="B49">
        <v>2019</v>
      </c>
      <c r="C49">
        <v>58.8</v>
      </c>
      <c r="D49">
        <v>11.4</v>
      </c>
      <c r="E49">
        <v>16.1</v>
      </c>
      <c r="F49">
        <v>58.8</v>
      </c>
      <c r="H49">
        <v>11.5</v>
      </c>
      <c r="I49">
        <v>2.2</v>
      </c>
      <c r="J49">
        <v>0.1</v>
      </c>
      <c r="K49">
        <v>58.2</v>
      </c>
      <c r="L49">
        <v>59.3</v>
      </c>
    </row>
    <row r="50" spans="1:12">
      <c r="A50" t="s">
        <v>47</v>
      </c>
      <c r="B50">
        <v>1493</v>
      </c>
      <c r="C50">
        <v>69</v>
      </c>
      <c r="D50">
        <v>8.1</v>
      </c>
      <c r="E50">
        <v>15.2</v>
      </c>
      <c r="F50">
        <v>69</v>
      </c>
      <c r="H50">
        <v>6.5</v>
      </c>
      <c r="I50">
        <v>1</v>
      </c>
      <c r="J50">
        <v>0.2</v>
      </c>
      <c r="K50">
        <v>68.7</v>
      </c>
      <c r="L50">
        <v>69.3</v>
      </c>
    </row>
    <row r="51" spans="1:12">
      <c r="A51" t="s">
        <v>5</v>
      </c>
    </row>
    <row r="52" spans="1:12">
      <c r="A52" t="s">
        <v>48</v>
      </c>
      <c r="B52">
        <v>34210</v>
      </c>
      <c r="C52">
        <v>60.4</v>
      </c>
      <c r="D52">
        <v>10</v>
      </c>
      <c r="E52">
        <v>15.7</v>
      </c>
      <c r="F52">
        <v>60.4</v>
      </c>
      <c r="H52">
        <v>11.4</v>
      </c>
      <c r="I52">
        <v>2.4</v>
      </c>
      <c r="J52">
        <v>0.2</v>
      </c>
      <c r="K52">
        <v>59.1</v>
      </c>
      <c r="L52">
        <v>61.6</v>
      </c>
    </row>
    <row r="53" spans="1:12">
      <c r="A53" t="s">
        <v>5</v>
      </c>
    </row>
    <row r="54" spans="1:12">
      <c r="A54" t="s">
        <v>49</v>
      </c>
      <c r="B54">
        <v>780</v>
      </c>
      <c r="C54">
        <v>53.8</v>
      </c>
      <c r="D54">
        <v>12.9</v>
      </c>
      <c r="E54">
        <v>15.7</v>
      </c>
      <c r="F54">
        <v>53.8</v>
      </c>
      <c r="H54">
        <v>15.3</v>
      </c>
      <c r="I54">
        <v>2.2</v>
      </c>
      <c r="J54">
        <v>0.1</v>
      </c>
      <c r="K54">
        <v>56.1</v>
      </c>
      <c r="L54">
        <v>51.5</v>
      </c>
    </row>
    <row r="55" spans="1:12">
      <c r="A55" t="s">
        <v>50</v>
      </c>
      <c r="B55">
        <v>634</v>
      </c>
      <c r="C55">
        <v>39.2</v>
      </c>
      <c r="D55">
        <v>18.9</v>
      </c>
      <c r="E55">
        <v>16.9</v>
      </c>
      <c r="F55">
        <v>39.2</v>
      </c>
      <c r="H55">
        <v>18.6</v>
      </c>
      <c r="I55">
        <v>6.1</v>
      </c>
      <c r="J55">
        <v>0.3</v>
      </c>
      <c r="K55">
        <v>40</v>
      </c>
      <c r="L55">
        <v>38.3</v>
      </c>
    </row>
    <row r="56" spans="1:12">
      <c r="A56" t="s">
        <v>51</v>
      </c>
      <c r="B56">
        <v>1695</v>
      </c>
      <c r="C56">
        <v>52.3</v>
      </c>
      <c r="D56">
        <v>13.8</v>
      </c>
      <c r="E56">
        <v>15.8</v>
      </c>
      <c r="F56">
        <v>52.3</v>
      </c>
      <c r="H56">
        <v>15.4</v>
      </c>
      <c r="I56">
        <v>2.5</v>
      </c>
      <c r="J56">
        <v>0.2</v>
      </c>
      <c r="K56">
        <v>51.4</v>
      </c>
      <c r="L56">
        <v>53.1</v>
      </c>
    </row>
    <row r="57" spans="1:12">
      <c r="A57" t="s">
        <v>5</v>
      </c>
    </row>
    <row r="58" spans="1:12">
      <c r="A58" t="s">
        <v>52</v>
      </c>
      <c r="B58">
        <v>685</v>
      </c>
      <c r="C58">
        <v>65.1</v>
      </c>
      <c r="D58">
        <v>7.9</v>
      </c>
      <c r="E58">
        <v>18.1</v>
      </c>
      <c r="F58">
        <v>65.1</v>
      </c>
      <c r="H58">
        <v>8.1</v>
      </c>
      <c r="I58">
        <v>0.8</v>
      </c>
      <c r="J58">
        <v>0</v>
      </c>
      <c r="K58">
        <v>60.7</v>
      </c>
      <c r="L58">
        <v>70.3</v>
      </c>
    </row>
    <row r="59" spans="1:12">
      <c r="A59" t="s">
        <v>53</v>
      </c>
      <c r="B59">
        <v>685</v>
      </c>
      <c r="C59">
        <v>69.5</v>
      </c>
      <c r="D59">
        <v>6.7</v>
      </c>
      <c r="E59">
        <v>14.2</v>
      </c>
      <c r="F59">
        <v>69.5</v>
      </c>
      <c r="H59">
        <v>9.1</v>
      </c>
      <c r="I59">
        <v>0.5</v>
      </c>
      <c r="J59">
        <v>0.1</v>
      </c>
      <c r="K59">
        <v>67.4</v>
      </c>
      <c r="L59">
        <v>71.4</v>
      </c>
    </row>
    <row r="60" spans="1:12">
      <c r="A60" t="s">
        <v>54</v>
      </c>
      <c r="B60">
        <v>874</v>
      </c>
      <c r="C60">
        <v>73.9</v>
      </c>
      <c r="D60">
        <v>5.1</v>
      </c>
      <c r="E60">
        <v>13.2</v>
      </c>
      <c r="F60">
        <v>73.9</v>
      </c>
      <c r="H60">
        <v>6</v>
      </c>
      <c r="I60">
        <v>1.9</v>
      </c>
      <c r="J60">
        <v>0</v>
      </c>
      <c r="K60">
        <v>71.9</v>
      </c>
      <c r="L60">
        <v>76.1</v>
      </c>
    </row>
    <row r="61" spans="1:12">
      <c r="A61" t="s">
        <v>55</v>
      </c>
      <c r="B61">
        <v>625</v>
      </c>
      <c r="C61">
        <v>57.3</v>
      </c>
      <c r="D61">
        <v>13.3</v>
      </c>
      <c r="E61">
        <v>14.6</v>
      </c>
      <c r="F61">
        <v>57.3</v>
      </c>
      <c r="H61">
        <v>13</v>
      </c>
      <c r="I61">
        <v>1.8</v>
      </c>
      <c r="J61">
        <v>0</v>
      </c>
      <c r="K61">
        <v>55.7</v>
      </c>
      <c r="L61">
        <v>58.7</v>
      </c>
    </row>
    <row r="62" spans="1:12">
      <c r="A62" t="s">
        <v>56</v>
      </c>
      <c r="B62">
        <v>804</v>
      </c>
      <c r="C62">
        <v>64.1</v>
      </c>
      <c r="D62">
        <v>8.6</v>
      </c>
      <c r="E62">
        <v>14.8</v>
      </c>
      <c r="F62">
        <v>64.1</v>
      </c>
      <c r="H62">
        <v>9.9</v>
      </c>
      <c r="I62">
        <v>2.5</v>
      </c>
      <c r="J62">
        <v>0.1</v>
      </c>
      <c r="K62">
        <v>64.1</v>
      </c>
      <c r="L62">
        <v>64.1</v>
      </c>
    </row>
    <row r="63" spans="1:12">
      <c r="A63" t="s">
        <v>57</v>
      </c>
      <c r="B63">
        <v>295</v>
      </c>
      <c r="C63">
        <v>61.8</v>
      </c>
      <c r="D63">
        <v>10.8</v>
      </c>
      <c r="E63">
        <v>17.1</v>
      </c>
      <c r="F63">
        <v>61.8</v>
      </c>
      <c r="H63">
        <v>9.6</v>
      </c>
      <c r="I63">
        <v>0.7</v>
      </c>
      <c r="J63">
        <v>0</v>
      </c>
      <c r="K63">
        <v>63.3</v>
      </c>
      <c r="L63">
        <v>59.9</v>
      </c>
    </row>
    <row r="64" spans="1:12">
      <c r="A64" t="s">
        <v>58</v>
      </c>
      <c r="B64">
        <v>375</v>
      </c>
      <c r="C64">
        <v>66.9</v>
      </c>
      <c r="D64">
        <v>10.5</v>
      </c>
      <c r="E64">
        <v>15.1</v>
      </c>
      <c r="F64">
        <v>66.9</v>
      </c>
      <c r="H64">
        <v>7.1</v>
      </c>
      <c r="I64">
        <v>0.3</v>
      </c>
      <c r="J64">
        <v>0</v>
      </c>
      <c r="K64">
        <v>68.7</v>
      </c>
      <c r="L64">
        <v>65.5</v>
      </c>
    </row>
    <row r="65" spans="1:12">
      <c r="A65" t="s">
        <v>59</v>
      </c>
      <c r="B65">
        <v>308</v>
      </c>
      <c r="C65">
        <v>70.4</v>
      </c>
      <c r="D65">
        <v>9.7</v>
      </c>
      <c r="E65">
        <v>14.4</v>
      </c>
      <c r="F65">
        <v>70.4</v>
      </c>
      <c r="H65">
        <v>5.5</v>
      </c>
      <c r="I65">
        <v>0</v>
      </c>
      <c r="J65">
        <v>0</v>
      </c>
      <c r="K65">
        <v>70.4</v>
      </c>
      <c r="L65">
        <v>70.4</v>
      </c>
    </row>
    <row r="66" spans="1:12">
      <c r="A66" t="s">
        <v>60</v>
      </c>
      <c r="B66">
        <v>295</v>
      </c>
      <c r="C66">
        <v>71.4</v>
      </c>
      <c r="D66">
        <v>6.6</v>
      </c>
      <c r="E66">
        <v>13.3</v>
      </c>
      <c r="F66">
        <v>71.4</v>
      </c>
      <c r="H66">
        <v>7</v>
      </c>
      <c r="I66">
        <v>1.6</v>
      </c>
      <c r="J66">
        <v>0</v>
      </c>
      <c r="K66">
        <v>69</v>
      </c>
      <c r="L66">
        <v>74.1</v>
      </c>
    </row>
    <row r="67" spans="1:12">
      <c r="A67" t="s">
        <v>61</v>
      </c>
      <c r="B67">
        <v>239</v>
      </c>
      <c r="C67">
        <v>71.3</v>
      </c>
      <c r="D67">
        <v>11.4</v>
      </c>
      <c r="E67">
        <v>9.7</v>
      </c>
      <c r="F67">
        <v>71.3</v>
      </c>
      <c r="H67">
        <v>7.6</v>
      </c>
      <c r="I67">
        <v>0</v>
      </c>
      <c r="J67">
        <v>0</v>
      </c>
      <c r="K67">
        <v>70.7</v>
      </c>
      <c r="L67">
        <v>71.8</v>
      </c>
    </row>
    <row r="68" spans="1:12">
      <c r="A68" t="s">
        <v>62</v>
      </c>
      <c r="B68">
        <v>316</v>
      </c>
      <c r="C68">
        <v>68</v>
      </c>
      <c r="D68">
        <v>11.4</v>
      </c>
      <c r="E68">
        <v>13</v>
      </c>
      <c r="F68">
        <v>68</v>
      </c>
      <c r="H68">
        <v>6.9</v>
      </c>
      <c r="I68">
        <v>0.7</v>
      </c>
      <c r="J68">
        <v>0</v>
      </c>
      <c r="K68">
        <v>65</v>
      </c>
      <c r="L68">
        <v>71.4</v>
      </c>
    </row>
    <row r="69" spans="1:12">
      <c r="A69" t="s">
        <v>63</v>
      </c>
      <c r="B69">
        <v>294</v>
      </c>
      <c r="C69">
        <v>81.5</v>
      </c>
      <c r="D69">
        <v>6.4</v>
      </c>
      <c r="E69">
        <v>7.1</v>
      </c>
      <c r="F69">
        <v>81.5</v>
      </c>
      <c r="H69">
        <v>3.5</v>
      </c>
      <c r="I69">
        <v>1.5</v>
      </c>
      <c r="J69">
        <v>0</v>
      </c>
      <c r="K69">
        <v>78.3</v>
      </c>
      <c r="L69">
        <v>84.6</v>
      </c>
    </row>
    <row r="70" spans="1:12">
      <c r="A70" t="s">
        <v>64</v>
      </c>
      <c r="B70">
        <v>367</v>
      </c>
      <c r="C70">
        <v>80.5</v>
      </c>
      <c r="D70">
        <v>4.3</v>
      </c>
      <c r="E70">
        <v>9.7</v>
      </c>
      <c r="F70">
        <v>80.5</v>
      </c>
      <c r="H70">
        <v>5</v>
      </c>
      <c r="I70">
        <v>0.5</v>
      </c>
      <c r="J70">
        <v>0</v>
      </c>
      <c r="K70">
        <v>83.2</v>
      </c>
      <c r="L70">
        <v>77.5</v>
      </c>
    </row>
    <row r="71" spans="1:12">
      <c r="A71" t="s">
        <v>65</v>
      </c>
      <c r="B71">
        <v>303</v>
      </c>
      <c r="C71">
        <v>73.8</v>
      </c>
      <c r="D71">
        <v>9.2</v>
      </c>
      <c r="E71">
        <v>10.9</v>
      </c>
      <c r="F71">
        <v>73.8</v>
      </c>
      <c r="H71">
        <v>4.9</v>
      </c>
      <c r="I71">
        <v>1.3</v>
      </c>
      <c r="J71">
        <v>0</v>
      </c>
      <c r="K71">
        <v>73.8</v>
      </c>
      <c r="L71">
        <v>73.8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K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87</v>
      </c>
      <c r="G1" t="s">
        <v>95</v>
      </c>
      <c r="K1" t="s">
        <v>391</v>
      </c>
    </row>
    <row r="2" spans="1:11">
      <c r="A2" t="s">
        <v>1</v>
      </c>
    </row>
    <row r="3" spans="1:11">
      <c r="A3" t="s">
        <v>389</v>
      </c>
      <c r="C3" t="s">
        <v>122</v>
      </c>
      <c r="D3" t="s">
        <v>108</v>
      </c>
    </row>
    <row r="4" spans="1:11">
      <c r="A4" t="s">
        <v>390</v>
      </c>
    </row>
    <row r="5" spans="1:11">
      <c r="D5">
        <v>10</v>
      </c>
      <c r="E5">
        <v>70</v>
      </c>
      <c r="F5">
        <v>79</v>
      </c>
      <c r="G5" t="s">
        <v>74</v>
      </c>
      <c r="H5" t="s">
        <v>75</v>
      </c>
      <c r="I5" t="s">
        <v>96</v>
      </c>
      <c r="J5" t="s">
        <v>77</v>
      </c>
      <c r="K5" t="s">
        <v>80</v>
      </c>
    </row>
    <row r="6" spans="1:11">
      <c r="A6" t="s">
        <v>4</v>
      </c>
      <c r="B6" t="s">
        <v>66</v>
      </c>
      <c r="H6" t="s">
        <v>76</v>
      </c>
    </row>
    <row r="7" spans="1:11"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68</v>
      </c>
      <c r="J7" t="s">
        <v>110</v>
      </c>
      <c r="K7" t="s">
        <v>110</v>
      </c>
    </row>
    <row r="8" spans="1:11">
      <c r="A8" t="s">
        <v>141</v>
      </c>
    </row>
    <row r="9" spans="1:11">
      <c r="A9" t="s">
        <v>6</v>
      </c>
      <c r="B9">
        <v>841</v>
      </c>
      <c r="D9">
        <v>26.9</v>
      </c>
      <c r="E9">
        <v>1.1</v>
      </c>
      <c r="F9">
        <v>32.2</v>
      </c>
      <c r="G9">
        <v>38.1</v>
      </c>
      <c r="H9">
        <v>1.8</v>
      </c>
      <c r="I9">
        <v>26.9</v>
      </c>
      <c r="J9">
        <v>27</v>
      </c>
      <c r="K9">
        <v>26.7</v>
      </c>
    </row>
    <row r="10" spans="1:11">
      <c r="A10" t="s">
        <v>7</v>
      </c>
      <c r="B10">
        <v>1103</v>
      </c>
      <c r="D10">
        <v>30.9</v>
      </c>
      <c r="E10">
        <v>17.8</v>
      </c>
      <c r="F10">
        <v>41.7</v>
      </c>
      <c r="G10">
        <v>9.5</v>
      </c>
      <c r="H10">
        <v>0</v>
      </c>
      <c r="I10">
        <v>30.9</v>
      </c>
      <c r="J10">
        <v>30.5</v>
      </c>
      <c r="K10">
        <v>31.4</v>
      </c>
    </row>
    <row r="11" spans="1:11">
      <c r="A11" t="s">
        <v>8</v>
      </c>
      <c r="B11">
        <v>667</v>
      </c>
      <c r="D11">
        <v>12.5</v>
      </c>
      <c r="E11">
        <v>4.5</v>
      </c>
      <c r="F11">
        <v>67.7</v>
      </c>
      <c r="G11">
        <v>14.8</v>
      </c>
      <c r="H11">
        <v>0.5</v>
      </c>
      <c r="I11">
        <v>12.5</v>
      </c>
      <c r="J11">
        <v>19.1</v>
      </c>
      <c r="K11">
        <v>5.7</v>
      </c>
    </row>
    <row r="12" spans="1:11">
      <c r="A12" t="s">
        <v>9</v>
      </c>
      <c r="B12">
        <v>811</v>
      </c>
      <c r="D12">
        <v>6.1</v>
      </c>
      <c r="E12">
        <v>14</v>
      </c>
      <c r="F12">
        <v>48.5</v>
      </c>
      <c r="G12">
        <v>31</v>
      </c>
      <c r="H12">
        <v>0.4</v>
      </c>
      <c r="I12">
        <v>6.1</v>
      </c>
      <c r="J12">
        <v>6.5</v>
      </c>
      <c r="K12">
        <v>5.7</v>
      </c>
    </row>
    <row r="13" spans="1:11">
      <c r="A13" t="s">
        <v>10</v>
      </c>
      <c r="B13">
        <v>723</v>
      </c>
      <c r="D13">
        <v>60.7</v>
      </c>
      <c r="E13">
        <v>0.2</v>
      </c>
      <c r="F13">
        <v>31.2</v>
      </c>
      <c r="G13">
        <v>7.9</v>
      </c>
      <c r="H13">
        <v>0</v>
      </c>
      <c r="I13">
        <v>60.7</v>
      </c>
      <c r="J13">
        <v>62.9</v>
      </c>
      <c r="K13">
        <v>58.6</v>
      </c>
    </row>
    <row r="14" spans="1:11">
      <c r="A14" t="s">
        <v>11</v>
      </c>
      <c r="B14">
        <v>553</v>
      </c>
      <c r="D14">
        <v>24.3</v>
      </c>
      <c r="E14">
        <v>12.6</v>
      </c>
      <c r="F14">
        <v>50.4</v>
      </c>
      <c r="G14">
        <v>12.4</v>
      </c>
      <c r="H14">
        <v>0.3</v>
      </c>
      <c r="I14">
        <v>24.3</v>
      </c>
      <c r="J14">
        <v>25.1</v>
      </c>
      <c r="K14">
        <v>23.5</v>
      </c>
    </row>
    <row r="15" spans="1:11">
      <c r="A15" t="s">
        <v>12</v>
      </c>
      <c r="B15">
        <v>601</v>
      </c>
      <c r="D15">
        <v>25.2</v>
      </c>
      <c r="E15">
        <v>8.1</v>
      </c>
      <c r="F15">
        <v>57.6</v>
      </c>
      <c r="G15">
        <v>8.8</v>
      </c>
      <c r="H15">
        <v>0.3</v>
      </c>
      <c r="I15">
        <v>25.2</v>
      </c>
      <c r="J15">
        <v>23.6</v>
      </c>
      <c r="K15">
        <v>26.9</v>
      </c>
    </row>
    <row r="16" spans="1:11">
      <c r="A16" t="s">
        <v>13</v>
      </c>
      <c r="B16">
        <v>657</v>
      </c>
      <c r="D16">
        <v>18.2</v>
      </c>
      <c r="E16">
        <v>3.6</v>
      </c>
      <c r="F16">
        <v>52.9</v>
      </c>
      <c r="G16">
        <v>25.2</v>
      </c>
      <c r="H16">
        <v>0.2</v>
      </c>
      <c r="I16">
        <v>18.2</v>
      </c>
      <c r="J16">
        <v>20.7</v>
      </c>
      <c r="K16">
        <v>15.9</v>
      </c>
    </row>
    <row r="17" spans="1:11">
      <c r="A17" t="s">
        <v>14</v>
      </c>
      <c r="B17">
        <v>1048</v>
      </c>
      <c r="D17">
        <v>6.3</v>
      </c>
      <c r="E17">
        <v>3.1</v>
      </c>
      <c r="F17">
        <v>68.9</v>
      </c>
      <c r="G17">
        <v>21.5</v>
      </c>
      <c r="H17">
        <v>0.3</v>
      </c>
      <c r="I17">
        <v>6.3</v>
      </c>
      <c r="J17">
        <v>3.1</v>
      </c>
      <c r="K17">
        <v>9.1</v>
      </c>
    </row>
    <row r="18" spans="1:11">
      <c r="A18" t="s">
        <v>15</v>
      </c>
      <c r="B18">
        <v>577</v>
      </c>
      <c r="D18">
        <v>77.7</v>
      </c>
      <c r="E18">
        <v>1.1</v>
      </c>
      <c r="F18">
        <v>17.9</v>
      </c>
      <c r="G18">
        <v>3.2</v>
      </c>
      <c r="H18">
        <v>0.2</v>
      </c>
      <c r="I18">
        <v>77.7</v>
      </c>
      <c r="J18">
        <v>79.4</v>
      </c>
      <c r="K18">
        <v>76.2</v>
      </c>
    </row>
    <row r="19" spans="1:11">
      <c r="A19" t="s">
        <v>16</v>
      </c>
      <c r="B19">
        <v>743</v>
      </c>
      <c r="D19">
        <v>29</v>
      </c>
      <c r="E19">
        <v>9.4</v>
      </c>
      <c r="F19">
        <v>44.7</v>
      </c>
      <c r="G19">
        <v>16.9</v>
      </c>
      <c r="H19">
        <v>0</v>
      </c>
      <c r="I19">
        <v>29</v>
      </c>
      <c r="J19">
        <v>29.4</v>
      </c>
      <c r="K19">
        <v>28.6</v>
      </c>
    </row>
    <row r="20" spans="1:11">
      <c r="A20" t="s">
        <v>17</v>
      </c>
      <c r="B20">
        <v>812</v>
      </c>
      <c r="D20">
        <v>8.4</v>
      </c>
      <c r="E20">
        <v>0.9</v>
      </c>
      <c r="F20">
        <v>65.8</v>
      </c>
      <c r="G20">
        <v>24.5</v>
      </c>
      <c r="H20">
        <v>0.3</v>
      </c>
      <c r="I20">
        <v>8.4</v>
      </c>
      <c r="J20">
        <v>10.5</v>
      </c>
      <c r="K20">
        <v>6.6</v>
      </c>
    </row>
    <row r="21" spans="1:11">
      <c r="A21" t="s">
        <v>18</v>
      </c>
      <c r="B21">
        <v>847</v>
      </c>
      <c r="D21">
        <v>5.4</v>
      </c>
      <c r="E21">
        <v>7.2</v>
      </c>
      <c r="F21">
        <v>62.5</v>
      </c>
      <c r="G21">
        <v>24.9</v>
      </c>
      <c r="H21">
        <v>0</v>
      </c>
      <c r="I21">
        <v>5.4</v>
      </c>
      <c r="J21">
        <v>5.2</v>
      </c>
      <c r="K21">
        <v>5.5</v>
      </c>
    </row>
    <row r="22" spans="1:11">
      <c r="A22" t="s">
        <v>19</v>
      </c>
      <c r="B22">
        <v>673</v>
      </c>
      <c r="D22">
        <v>28.7</v>
      </c>
      <c r="E22">
        <v>6.5</v>
      </c>
      <c r="F22">
        <v>47.9</v>
      </c>
      <c r="G22">
        <v>16.6</v>
      </c>
      <c r="H22">
        <v>0.2</v>
      </c>
      <c r="I22">
        <v>28.7</v>
      </c>
      <c r="J22">
        <v>29.6</v>
      </c>
      <c r="K22">
        <v>27.8</v>
      </c>
    </row>
    <row r="23" spans="1:11">
      <c r="A23" t="s">
        <v>20</v>
      </c>
      <c r="B23">
        <v>575</v>
      </c>
      <c r="D23">
        <v>27.1</v>
      </c>
      <c r="E23">
        <v>1.1</v>
      </c>
      <c r="F23">
        <v>48.1</v>
      </c>
      <c r="G23">
        <v>23.7</v>
      </c>
      <c r="H23">
        <v>0</v>
      </c>
      <c r="I23">
        <v>27.1</v>
      </c>
      <c r="J23">
        <v>25.1</v>
      </c>
      <c r="K23">
        <v>28.9</v>
      </c>
    </row>
    <row r="24" spans="1:11">
      <c r="A24" t="s">
        <v>21</v>
      </c>
      <c r="B24">
        <v>629</v>
      </c>
      <c r="D24">
        <v>45.8</v>
      </c>
      <c r="E24">
        <v>0.6</v>
      </c>
      <c r="F24">
        <v>44</v>
      </c>
      <c r="G24">
        <v>9.6</v>
      </c>
      <c r="H24">
        <v>0</v>
      </c>
      <c r="I24">
        <v>45.8</v>
      </c>
      <c r="J24">
        <v>47.5</v>
      </c>
      <c r="K24">
        <v>44</v>
      </c>
    </row>
    <row r="25" spans="1:11">
      <c r="A25" t="s">
        <v>22</v>
      </c>
      <c r="B25">
        <v>1098</v>
      </c>
      <c r="D25">
        <v>5.2</v>
      </c>
      <c r="E25">
        <v>3.4</v>
      </c>
      <c r="F25">
        <v>84</v>
      </c>
      <c r="G25">
        <v>7.5</v>
      </c>
      <c r="H25">
        <v>0</v>
      </c>
      <c r="I25">
        <v>5.2</v>
      </c>
      <c r="J25">
        <v>6.6</v>
      </c>
      <c r="K25">
        <v>3.7</v>
      </c>
    </row>
    <row r="26" spans="1:11">
      <c r="A26" t="s">
        <v>23</v>
      </c>
      <c r="B26">
        <v>629</v>
      </c>
      <c r="D26">
        <v>37</v>
      </c>
      <c r="E26">
        <v>0.7</v>
      </c>
      <c r="F26">
        <v>44.2</v>
      </c>
      <c r="G26">
        <v>17.7</v>
      </c>
      <c r="H26">
        <v>0.3</v>
      </c>
      <c r="I26">
        <v>37</v>
      </c>
      <c r="J26">
        <v>39.7</v>
      </c>
      <c r="K26">
        <v>34.2</v>
      </c>
    </row>
    <row r="27" spans="1:11">
      <c r="A27" t="s">
        <v>24</v>
      </c>
      <c r="B27">
        <v>726</v>
      </c>
      <c r="D27">
        <v>64.6</v>
      </c>
      <c r="E27">
        <v>0.4</v>
      </c>
      <c r="F27">
        <v>30.6</v>
      </c>
      <c r="G27">
        <v>4.4</v>
      </c>
      <c r="H27">
        <v>0</v>
      </c>
      <c r="I27">
        <v>64.6</v>
      </c>
      <c r="J27">
        <v>67.9</v>
      </c>
      <c r="K27">
        <v>61.2</v>
      </c>
    </row>
    <row r="28" spans="1:11">
      <c r="A28" t="s">
        <v>25</v>
      </c>
      <c r="B28">
        <v>565</v>
      </c>
      <c r="D28">
        <v>3.5</v>
      </c>
      <c r="E28">
        <v>1.8</v>
      </c>
      <c r="F28">
        <v>64.8</v>
      </c>
      <c r="G28">
        <v>29.7</v>
      </c>
      <c r="H28">
        <v>0.2</v>
      </c>
      <c r="I28">
        <v>3.5</v>
      </c>
      <c r="J28">
        <v>3.3</v>
      </c>
      <c r="K28">
        <v>3.7</v>
      </c>
    </row>
    <row r="29" spans="1:11">
      <c r="A29" t="s">
        <v>26</v>
      </c>
      <c r="B29">
        <v>679</v>
      </c>
      <c r="D29">
        <v>25</v>
      </c>
      <c r="E29">
        <v>3.3</v>
      </c>
      <c r="F29">
        <v>58.2</v>
      </c>
      <c r="G29">
        <v>13.4</v>
      </c>
      <c r="H29">
        <v>0.1</v>
      </c>
      <c r="I29">
        <v>25</v>
      </c>
      <c r="J29">
        <v>27.6</v>
      </c>
      <c r="K29">
        <v>22.7</v>
      </c>
    </row>
    <row r="30" spans="1:11">
      <c r="A30" t="s">
        <v>27</v>
      </c>
      <c r="B30">
        <v>590</v>
      </c>
      <c r="D30">
        <v>21</v>
      </c>
      <c r="E30">
        <v>4.1</v>
      </c>
      <c r="F30">
        <v>36.8</v>
      </c>
      <c r="G30">
        <v>37.8</v>
      </c>
      <c r="H30">
        <v>0.2</v>
      </c>
      <c r="I30">
        <v>21</v>
      </c>
      <c r="J30">
        <v>22</v>
      </c>
      <c r="K30">
        <v>20</v>
      </c>
    </row>
    <row r="31" spans="1:11">
      <c r="A31" t="s">
        <v>28</v>
      </c>
      <c r="B31">
        <v>818</v>
      </c>
      <c r="D31">
        <v>28.9</v>
      </c>
      <c r="E31">
        <v>5.4</v>
      </c>
      <c r="F31">
        <v>55.6</v>
      </c>
      <c r="G31">
        <v>9.9</v>
      </c>
      <c r="H31">
        <v>0.2</v>
      </c>
      <c r="I31">
        <v>28.9</v>
      </c>
      <c r="J31">
        <v>31.3</v>
      </c>
      <c r="K31">
        <v>26.5</v>
      </c>
    </row>
    <row r="32" spans="1:11">
      <c r="A32" t="s">
        <v>29</v>
      </c>
      <c r="B32">
        <v>1280</v>
      </c>
      <c r="D32">
        <v>18.4</v>
      </c>
      <c r="E32">
        <v>1.1</v>
      </c>
      <c r="F32">
        <v>49.6</v>
      </c>
      <c r="G32">
        <v>30.7</v>
      </c>
      <c r="H32">
        <v>0.1</v>
      </c>
      <c r="I32">
        <v>18.4</v>
      </c>
      <c r="J32">
        <v>21.7</v>
      </c>
      <c r="K32">
        <v>15.4</v>
      </c>
    </row>
    <row r="33" spans="1:11">
      <c r="A33" t="s">
        <v>30</v>
      </c>
      <c r="B33">
        <v>743</v>
      </c>
      <c r="D33">
        <v>17.6</v>
      </c>
      <c r="E33">
        <v>20.9</v>
      </c>
      <c r="F33">
        <v>49.5</v>
      </c>
      <c r="G33">
        <v>11.8</v>
      </c>
      <c r="H33">
        <v>0.1</v>
      </c>
      <c r="I33">
        <v>17.6</v>
      </c>
      <c r="J33">
        <v>14.1</v>
      </c>
      <c r="K33">
        <v>20.7</v>
      </c>
    </row>
    <row r="34" spans="1:11">
      <c r="A34" t="s">
        <v>31</v>
      </c>
      <c r="B34">
        <v>554</v>
      </c>
      <c r="D34">
        <v>19.4</v>
      </c>
      <c r="E34">
        <v>9.1</v>
      </c>
      <c r="F34">
        <v>54.3</v>
      </c>
      <c r="G34">
        <v>16.8</v>
      </c>
      <c r="H34">
        <v>0.3</v>
      </c>
      <c r="I34">
        <v>19.4</v>
      </c>
      <c r="J34">
        <v>19.2</v>
      </c>
      <c r="K34">
        <v>19.5</v>
      </c>
    </row>
    <row r="35" spans="1:11">
      <c r="A35" t="s">
        <v>32</v>
      </c>
      <c r="B35">
        <v>1368</v>
      </c>
      <c r="D35">
        <v>8.1</v>
      </c>
      <c r="E35">
        <v>3.8</v>
      </c>
      <c r="F35">
        <v>73.3</v>
      </c>
      <c r="G35">
        <v>14.7</v>
      </c>
      <c r="H35">
        <v>0.2</v>
      </c>
      <c r="I35">
        <v>8.1</v>
      </c>
      <c r="J35">
        <v>10.8</v>
      </c>
      <c r="K35">
        <v>5.3</v>
      </c>
    </row>
    <row r="36" spans="1:11">
      <c r="A36" t="s">
        <v>33</v>
      </c>
      <c r="B36">
        <v>1114</v>
      </c>
      <c r="D36">
        <v>14.2</v>
      </c>
      <c r="E36">
        <v>2.4</v>
      </c>
      <c r="F36">
        <v>78.5</v>
      </c>
      <c r="G36">
        <v>4.9</v>
      </c>
      <c r="H36">
        <v>0</v>
      </c>
      <c r="I36">
        <v>14.2</v>
      </c>
      <c r="J36">
        <v>16.2</v>
      </c>
      <c r="K36">
        <v>12.1</v>
      </c>
    </row>
    <row r="37" spans="1:11">
      <c r="A37" t="s">
        <v>34</v>
      </c>
      <c r="B37">
        <v>621</v>
      </c>
      <c r="D37">
        <v>11.8</v>
      </c>
      <c r="E37">
        <v>4.2</v>
      </c>
      <c r="F37">
        <v>68</v>
      </c>
      <c r="G37">
        <v>16.1</v>
      </c>
      <c r="H37">
        <v>0</v>
      </c>
      <c r="I37">
        <v>11.8</v>
      </c>
      <c r="J37">
        <v>12.4</v>
      </c>
      <c r="K37">
        <v>11.2</v>
      </c>
    </row>
    <row r="38" spans="1:11">
      <c r="A38" t="s">
        <v>35</v>
      </c>
      <c r="B38">
        <v>788</v>
      </c>
      <c r="D38">
        <v>18.7</v>
      </c>
      <c r="E38">
        <v>1.5</v>
      </c>
      <c r="F38">
        <v>62.4</v>
      </c>
      <c r="G38">
        <v>17.4</v>
      </c>
      <c r="H38">
        <v>0</v>
      </c>
      <c r="I38">
        <v>18.7</v>
      </c>
      <c r="J38">
        <v>23.8</v>
      </c>
      <c r="K38">
        <v>14.4</v>
      </c>
    </row>
    <row r="39" spans="1:11">
      <c r="A39" t="s">
        <v>36</v>
      </c>
      <c r="B39">
        <v>688</v>
      </c>
      <c r="D39">
        <v>38.8</v>
      </c>
      <c r="E39">
        <v>0.7</v>
      </c>
      <c r="F39">
        <v>48.7</v>
      </c>
      <c r="G39">
        <v>11.6</v>
      </c>
      <c r="H39">
        <v>0.2</v>
      </c>
      <c r="I39">
        <v>38.8</v>
      </c>
      <c r="J39">
        <v>41.4</v>
      </c>
      <c r="K39">
        <v>35.9</v>
      </c>
    </row>
    <row r="40" spans="1:11">
      <c r="A40" t="s">
        <v>37</v>
      </c>
      <c r="B40">
        <v>615</v>
      </c>
      <c r="D40">
        <v>13.8</v>
      </c>
      <c r="E40">
        <v>4.1</v>
      </c>
      <c r="F40">
        <v>72</v>
      </c>
      <c r="G40">
        <v>10.1</v>
      </c>
      <c r="H40">
        <v>0</v>
      </c>
      <c r="I40">
        <v>13.8</v>
      </c>
      <c r="J40">
        <v>17.6</v>
      </c>
      <c r="K40">
        <v>10.1</v>
      </c>
    </row>
    <row r="41" spans="1:11">
      <c r="A41" t="s">
        <v>38</v>
      </c>
      <c r="B41">
        <v>843</v>
      </c>
      <c r="D41">
        <v>73.2</v>
      </c>
      <c r="E41">
        <v>1.3</v>
      </c>
      <c r="F41">
        <v>25.1</v>
      </c>
      <c r="G41">
        <v>0.4</v>
      </c>
      <c r="H41">
        <v>0</v>
      </c>
      <c r="I41">
        <v>73.2</v>
      </c>
      <c r="J41">
        <v>75.5</v>
      </c>
      <c r="K41">
        <v>71.1</v>
      </c>
    </row>
    <row r="42" spans="1:11">
      <c r="A42" t="s">
        <v>39</v>
      </c>
      <c r="B42">
        <v>629</v>
      </c>
      <c r="D42">
        <v>29.2</v>
      </c>
      <c r="E42">
        <v>5.4</v>
      </c>
      <c r="F42">
        <v>55.3</v>
      </c>
      <c r="G42">
        <v>10.1</v>
      </c>
      <c r="H42">
        <v>0.1</v>
      </c>
      <c r="I42">
        <v>29.2</v>
      </c>
      <c r="J42">
        <v>34.7</v>
      </c>
      <c r="K42">
        <v>23.6</v>
      </c>
    </row>
    <row r="43" spans="1:11">
      <c r="A43" t="s">
        <v>40</v>
      </c>
      <c r="B43">
        <v>783</v>
      </c>
      <c r="D43">
        <v>24.6</v>
      </c>
      <c r="E43">
        <v>3.9</v>
      </c>
      <c r="F43">
        <v>53</v>
      </c>
      <c r="G43">
        <v>18.1</v>
      </c>
      <c r="H43">
        <v>0.4</v>
      </c>
      <c r="I43">
        <v>24.6</v>
      </c>
      <c r="J43">
        <v>26.8</v>
      </c>
      <c r="K43">
        <v>22.5</v>
      </c>
    </row>
    <row r="44" spans="1:11">
      <c r="A44" t="s">
        <v>41</v>
      </c>
      <c r="B44">
        <v>626</v>
      </c>
      <c r="D44">
        <v>3.6</v>
      </c>
      <c r="E44">
        <v>3</v>
      </c>
      <c r="F44">
        <v>65.8</v>
      </c>
      <c r="G44">
        <v>26.7</v>
      </c>
      <c r="H44">
        <v>0.8</v>
      </c>
      <c r="I44">
        <v>3.6</v>
      </c>
      <c r="J44">
        <v>4.4</v>
      </c>
      <c r="K44">
        <v>2.9</v>
      </c>
    </row>
    <row r="45" spans="1:11">
      <c r="A45" t="s">
        <v>42</v>
      </c>
      <c r="B45">
        <v>884</v>
      </c>
      <c r="D45">
        <v>15.3</v>
      </c>
      <c r="E45">
        <v>8.9</v>
      </c>
      <c r="F45">
        <v>59.4</v>
      </c>
      <c r="G45">
        <v>16.4</v>
      </c>
      <c r="H45">
        <v>0</v>
      </c>
      <c r="I45">
        <v>15.3</v>
      </c>
      <c r="J45">
        <v>17.7</v>
      </c>
      <c r="K45">
        <v>12.6</v>
      </c>
    </row>
    <row r="46" spans="1:11">
      <c r="A46" t="s">
        <v>43</v>
      </c>
      <c r="B46">
        <v>732</v>
      </c>
      <c r="D46">
        <v>40.8</v>
      </c>
      <c r="E46">
        <v>0</v>
      </c>
      <c r="F46">
        <v>48.1</v>
      </c>
      <c r="G46">
        <v>11.1</v>
      </c>
      <c r="H46">
        <v>0</v>
      </c>
      <c r="I46">
        <v>40.8</v>
      </c>
      <c r="J46">
        <v>43.7</v>
      </c>
      <c r="K46">
        <v>38</v>
      </c>
    </row>
    <row r="47" spans="1:11">
      <c r="A47" t="s">
        <v>44</v>
      </c>
      <c r="B47">
        <v>986</v>
      </c>
      <c r="D47">
        <v>3.3</v>
      </c>
      <c r="E47">
        <v>3.1</v>
      </c>
      <c r="F47">
        <v>59.7</v>
      </c>
      <c r="G47">
        <v>33.8</v>
      </c>
      <c r="H47">
        <v>0</v>
      </c>
      <c r="I47">
        <v>3.3</v>
      </c>
      <c r="J47">
        <v>3.4</v>
      </c>
      <c r="K47">
        <v>3.3</v>
      </c>
    </row>
    <row r="48" spans="1:11">
      <c r="A48" t="s">
        <v>45</v>
      </c>
      <c r="B48">
        <v>488</v>
      </c>
      <c r="D48">
        <v>22.3</v>
      </c>
      <c r="E48">
        <v>3.2</v>
      </c>
      <c r="F48">
        <v>61.5</v>
      </c>
      <c r="G48">
        <v>13</v>
      </c>
      <c r="H48">
        <v>0</v>
      </c>
      <c r="I48">
        <v>22.3</v>
      </c>
      <c r="J48">
        <v>19.6</v>
      </c>
      <c r="K48">
        <v>24.8</v>
      </c>
    </row>
    <row r="49" spans="1:11">
      <c r="A49" t="s">
        <v>46</v>
      </c>
      <c r="B49">
        <v>2019</v>
      </c>
      <c r="D49">
        <v>24.1</v>
      </c>
      <c r="E49">
        <v>3.3</v>
      </c>
      <c r="F49">
        <v>64.1</v>
      </c>
      <c r="G49">
        <v>8.4</v>
      </c>
      <c r="H49">
        <v>0.1</v>
      </c>
      <c r="I49">
        <v>24.1</v>
      </c>
      <c r="J49">
        <v>26.4</v>
      </c>
      <c r="K49">
        <v>21.9</v>
      </c>
    </row>
    <row r="50" spans="1:11">
      <c r="A50" t="s">
        <v>47</v>
      </c>
      <c r="B50">
        <v>1493</v>
      </c>
      <c r="D50">
        <v>28.5</v>
      </c>
      <c r="E50">
        <v>5.7</v>
      </c>
      <c r="F50">
        <v>60.6</v>
      </c>
      <c r="G50">
        <v>4.9</v>
      </c>
      <c r="H50">
        <v>0.2</v>
      </c>
      <c r="I50">
        <v>28.5</v>
      </c>
      <c r="J50">
        <v>30</v>
      </c>
      <c r="K50">
        <v>27.2</v>
      </c>
    </row>
    <row r="51" spans="1:11">
      <c r="A51" t="s">
        <v>141</v>
      </c>
    </row>
    <row r="52" spans="1:11">
      <c r="A52" t="s">
        <v>48</v>
      </c>
      <c r="B52">
        <v>34219</v>
      </c>
      <c r="D52">
        <v>24.9</v>
      </c>
      <c r="E52">
        <v>4.7</v>
      </c>
      <c r="F52">
        <v>53.9</v>
      </c>
      <c r="G52">
        <v>16.3</v>
      </c>
      <c r="H52">
        <v>0.2</v>
      </c>
      <c r="I52">
        <v>24.9</v>
      </c>
      <c r="J52">
        <v>26.3</v>
      </c>
      <c r="K52">
        <v>23.5</v>
      </c>
    </row>
    <row r="53" spans="1:11">
      <c r="A53" t="s">
        <v>141</v>
      </c>
    </row>
    <row r="54" spans="1:11">
      <c r="A54" t="s">
        <v>49</v>
      </c>
      <c r="B54">
        <v>780</v>
      </c>
      <c r="D54">
        <v>12</v>
      </c>
      <c r="E54">
        <v>4.4</v>
      </c>
      <c r="F54">
        <v>81.1</v>
      </c>
      <c r="G54">
        <v>2.3</v>
      </c>
      <c r="H54">
        <v>0.1</v>
      </c>
      <c r="I54">
        <v>12</v>
      </c>
      <c r="J54">
        <v>14.3</v>
      </c>
      <c r="K54">
        <v>9.6</v>
      </c>
    </row>
    <row r="55" spans="1:11">
      <c r="A55" t="s">
        <v>50</v>
      </c>
      <c r="B55">
        <v>634</v>
      </c>
      <c r="D55">
        <v>1.2</v>
      </c>
      <c r="E55">
        <v>4.2</v>
      </c>
      <c r="F55">
        <v>66.2</v>
      </c>
      <c r="G55">
        <v>28.2</v>
      </c>
      <c r="H55">
        <v>0.3</v>
      </c>
      <c r="I55">
        <v>1.2</v>
      </c>
      <c r="J55">
        <v>1.2</v>
      </c>
      <c r="K55">
        <v>1.1</v>
      </c>
    </row>
    <row r="56" spans="1:11">
      <c r="A56" t="s">
        <v>51</v>
      </c>
      <c r="B56">
        <v>1695</v>
      </c>
      <c r="D56">
        <v>6.9</v>
      </c>
      <c r="E56">
        <v>2.6</v>
      </c>
      <c r="F56">
        <v>83.1</v>
      </c>
      <c r="G56">
        <v>7.3</v>
      </c>
      <c r="H56">
        <v>0.2</v>
      </c>
      <c r="I56">
        <v>6.9</v>
      </c>
      <c r="J56">
        <v>6.2</v>
      </c>
      <c r="K56">
        <v>7.4</v>
      </c>
    </row>
    <row r="57" spans="1:11">
      <c r="A57" t="s">
        <v>141</v>
      </c>
    </row>
    <row r="58" spans="1:11">
      <c r="A58" t="s">
        <v>52</v>
      </c>
      <c r="B58">
        <v>685</v>
      </c>
      <c r="D58">
        <v>41.5</v>
      </c>
      <c r="E58">
        <v>6.3</v>
      </c>
      <c r="F58">
        <v>46.6</v>
      </c>
      <c r="G58">
        <v>5.6</v>
      </c>
      <c r="H58">
        <v>0</v>
      </c>
      <c r="I58">
        <v>41.5</v>
      </c>
      <c r="J58">
        <v>39.7</v>
      </c>
      <c r="K58">
        <v>43.8</v>
      </c>
    </row>
    <row r="59" spans="1:11">
      <c r="A59" t="s">
        <v>53</v>
      </c>
      <c r="B59">
        <v>685</v>
      </c>
      <c r="D59">
        <v>31.4</v>
      </c>
      <c r="E59">
        <v>9.2</v>
      </c>
      <c r="F59">
        <v>49.9</v>
      </c>
      <c r="G59">
        <v>9.4</v>
      </c>
      <c r="H59">
        <v>0.1</v>
      </c>
      <c r="I59">
        <v>31.4</v>
      </c>
      <c r="J59">
        <v>31.3</v>
      </c>
      <c r="K59">
        <v>31.5</v>
      </c>
    </row>
    <row r="60" spans="1:11">
      <c r="A60" t="s">
        <v>54</v>
      </c>
      <c r="B60">
        <v>874</v>
      </c>
      <c r="D60">
        <v>36.8</v>
      </c>
      <c r="E60">
        <v>4.4</v>
      </c>
      <c r="F60">
        <v>45.4</v>
      </c>
      <c r="G60">
        <v>13.4</v>
      </c>
      <c r="H60">
        <v>0</v>
      </c>
      <c r="I60">
        <v>36.8</v>
      </c>
      <c r="J60">
        <v>34.8</v>
      </c>
      <c r="K60">
        <v>39</v>
      </c>
    </row>
    <row r="61" spans="1:11">
      <c r="A61" t="s">
        <v>55</v>
      </c>
      <c r="B61">
        <v>625</v>
      </c>
      <c r="D61">
        <v>21.2</v>
      </c>
      <c r="E61">
        <v>4.2</v>
      </c>
      <c r="F61">
        <v>67.8</v>
      </c>
      <c r="G61">
        <v>6.8</v>
      </c>
      <c r="H61">
        <v>0</v>
      </c>
      <c r="I61">
        <v>21.2</v>
      </c>
      <c r="J61">
        <v>21.2</v>
      </c>
      <c r="K61">
        <v>21.2</v>
      </c>
    </row>
    <row r="62" spans="1:11">
      <c r="A62" t="s">
        <v>56</v>
      </c>
      <c r="B62">
        <v>804</v>
      </c>
      <c r="D62">
        <v>26.3</v>
      </c>
      <c r="E62">
        <v>4</v>
      </c>
      <c r="F62">
        <v>60.5</v>
      </c>
      <c r="G62">
        <v>9.1</v>
      </c>
      <c r="H62">
        <v>0.1</v>
      </c>
      <c r="I62">
        <v>26.3</v>
      </c>
      <c r="J62">
        <v>27.8</v>
      </c>
      <c r="K62">
        <v>24.9</v>
      </c>
    </row>
    <row r="63" spans="1:11">
      <c r="A63" t="s">
        <v>57</v>
      </c>
      <c r="B63">
        <v>295</v>
      </c>
      <c r="D63">
        <v>21.9</v>
      </c>
      <c r="E63">
        <v>5.1</v>
      </c>
      <c r="F63">
        <v>67.3</v>
      </c>
      <c r="G63">
        <v>5.8</v>
      </c>
      <c r="H63">
        <v>0</v>
      </c>
      <c r="I63">
        <v>21.9</v>
      </c>
      <c r="J63">
        <v>27.6</v>
      </c>
      <c r="K63">
        <v>14.4</v>
      </c>
    </row>
    <row r="64" spans="1:11">
      <c r="A64" t="s">
        <v>58</v>
      </c>
      <c r="B64">
        <v>375</v>
      </c>
      <c r="D64">
        <v>19.9</v>
      </c>
      <c r="E64">
        <v>5.5</v>
      </c>
      <c r="F64">
        <v>70.1</v>
      </c>
      <c r="G64">
        <v>4.5</v>
      </c>
      <c r="H64">
        <v>0</v>
      </c>
      <c r="I64">
        <v>19.9</v>
      </c>
      <c r="J64">
        <v>22.1</v>
      </c>
      <c r="K64">
        <v>18.1</v>
      </c>
    </row>
    <row r="65" spans="1:11">
      <c r="A65" t="s">
        <v>59</v>
      </c>
      <c r="B65">
        <v>308</v>
      </c>
      <c r="D65">
        <v>23.4</v>
      </c>
      <c r="E65">
        <v>6</v>
      </c>
      <c r="F65">
        <v>68.7</v>
      </c>
      <c r="G65">
        <v>1.9</v>
      </c>
      <c r="H65">
        <v>0</v>
      </c>
      <c r="I65">
        <v>23.4</v>
      </c>
      <c r="J65">
        <v>21.1</v>
      </c>
      <c r="K65">
        <v>25.7</v>
      </c>
    </row>
    <row r="66" spans="1:11">
      <c r="A66" t="s">
        <v>60</v>
      </c>
      <c r="B66">
        <v>295</v>
      </c>
      <c r="D66">
        <v>33.9</v>
      </c>
      <c r="E66">
        <v>4.4</v>
      </c>
      <c r="F66">
        <v>57.5</v>
      </c>
      <c r="G66">
        <v>4.2</v>
      </c>
      <c r="H66">
        <v>0</v>
      </c>
      <c r="I66">
        <v>33.9</v>
      </c>
      <c r="J66">
        <v>37.3</v>
      </c>
      <c r="K66">
        <v>30.2</v>
      </c>
    </row>
    <row r="67" spans="1:11">
      <c r="A67" t="s">
        <v>61</v>
      </c>
      <c r="B67">
        <v>239</v>
      </c>
      <c r="D67">
        <v>34.6</v>
      </c>
      <c r="E67">
        <v>1.8</v>
      </c>
      <c r="F67">
        <v>59.6</v>
      </c>
      <c r="G67">
        <v>4.1</v>
      </c>
      <c r="H67">
        <v>0</v>
      </c>
      <c r="I67">
        <v>34.6</v>
      </c>
      <c r="J67">
        <v>30.4</v>
      </c>
      <c r="K67">
        <v>38.9</v>
      </c>
    </row>
    <row r="68" spans="1:11">
      <c r="A68" t="s">
        <v>62</v>
      </c>
      <c r="B68">
        <v>316</v>
      </c>
      <c r="D68">
        <v>34.7</v>
      </c>
      <c r="E68">
        <v>5.7</v>
      </c>
      <c r="F68">
        <v>57.2</v>
      </c>
      <c r="G68">
        <v>2.4</v>
      </c>
      <c r="H68">
        <v>0</v>
      </c>
      <c r="I68">
        <v>34.7</v>
      </c>
      <c r="J68">
        <v>35.3</v>
      </c>
      <c r="K68">
        <v>34</v>
      </c>
    </row>
    <row r="69" spans="1:11">
      <c r="A69" t="s">
        <v>63</v>
      </c>
      <c r="B69">
        <v>294</v>
      </c>
      <c r="D69">
        <v>41.8</v>
      </c>
      <c r="E69">
        <v>3.7</v>
      </c>
      <c r="F69">
        <v>52.2</v>
      </c>
      <c r="G69">
        <v>2.2</v>
      </c>
      <c r="H69">
        <v>0</v>
      </c>
      <c r="I69">
        <v>41.8</v>
      </c>
      <c r="J69">
        <v>38.1</v>
      </c>
      <c r="K69">
        <v>45.7</v>
      </c>
    </row>
    <row r="70" spans="1:11">
      <c r="A70" t="s">
        <v>64</v>
      </c>
      <c r="B70">
        <v>367</v>
      </c>
      <c r="D70">
        <v>42.5</v>
      </c>
      <c r="E70">
        <v>2.2</v>
      </c>
      <c r="F70">
        <v>53.4</v>
      </c>
      <c r="G70">
        <v>1.9</v>
      </c>
      <c r="H70">
        <v>0</v>
      </c>
      <c r="I70">
        <v>42.5</v>
      </c>
      <c r="J70">
        <v>42.4</v>
      </c>
      <c r="K70">
        <v>42.6</v>
      </c>
    </row>
    <row r="71" spans="1:11">
      <c r="A71" t="s">
        <v>65</v>
      </c>
      <c r="B71">
        <v>303</v>
      </c>
      <c r="D71">
        <v>40.5</v>
      </c>
      <c r="E71">
        <v>2.4</v>
      </c>
      <c r="F71">
        <v>54.1</v>
      </c>
      <c r="G71">
        <v>3</v>
      </c>
      <c r="H71">
        <v>0</v>
      </c>
      <c r="I71">
        <v>40.5</v>
      </c>
      <c r="J71">
        <v>44.1</v>
      </c>
      <c r="K71">
        <v>37.1</v>
      </c>
    </row>
    <row r="72" spans="1:11">
      <c r="A72" t="s">
        <v>141</v>
      </c>
    </row>
    <row r="73" spans="1:11">
      <c r="A73" t="s">
        <v>106</v>
      </c>
      <c r="C73" t="s">
        <v>97</v>
      </c>
      <c r="D73">
        <f> Percent scoring</f>
        <v>0</v>
      </c>
      <c r="F73" t="s">
        <v>109</v>
      </c>
    </row>
    <row r="74" spans="1:11">
      <c r="A74" t="s">
        <v>92</v>
      </c>
    </row>
    <row r="75" spans="1:11">
      <c r="A75" t="s">
        <v>93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R75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</cols>
  <sheetData>
    <row r="1" spans="1:18">
      <c r="A1" t="s">
        <v>87</v>
      </c>
      <c r="G1" t="s">
        <v>95</v>
      </c>
      <c r="R1" t="s">
        <v>394</v>
      </c>
    </row>
    <row r="2" spans="1:18">
      <c r="A2" t="s">
        <v>1</v>
      </c>
    </row>
    <row r="3" spans="1:18">
      <c r="A3" t="s">
        <v>392</v>
      </c>
      <c r="C3" t="s">
        <v>122</v>
      </c>
      <c r="D3" t="s">
        <v>101</v>
      </c>
    </row>
    <row r="4" spans="1:18">
      <c r="A4" t="s">
        <v>393</v>
      </c>
    </row>
    <row r="5" spans="1:18">
      <c r="C5">
        <v>20</v>
      </c>
      <c r="D5">
        <v>10</v>
      </c>
      <c r="E5">
        <v>11</v>
      </c>
      <c r="F5">
        <v>70</v>
      </c>
      <c r="H5">
        <v>71</v>
      </c>
      <c r="J5">
        <v>79</v>
      </c>
      <c r="K5" t="s">
        <v>74</v>
      </c>
      <c r="M5" t="s">
        <v>75</v>
      </c>
      <c r="N5" t="s">
        <v>96</v>
      </c>
      <c r="P5" t="s">
        <v>97</v>
      </c>
      <c r="Q5" t="s">
        <v>77</v>
      </c>
      <c r="R5" t="s">
        <v>80</v>
      </c>
    </row>
    <row r="6" spans="1:18">
      <c r="A6" t="s">
        <v>4</v>
      </c>
      <c r="B6" t="s">
        <v>66</v>
      </c>
      <c r="M6" t="s">
        <v>76</v>
      </c>
    </row>
    <row r="7" spans="1:18">
      <c r="C7" t="s">
        <v>68</v>
      </c>
      <c r="D7" t="s">
        <v>68</v>
      </c>
      <c r="E7" t="s">
        <v>68</v>
      </c>
      <c r="F7" t="s">
        <v>68</v>
      </c>
      <c r="H7" t="s">
        <v>68</v>
      </c>
      <c r="J7" t="s">
        <v>68</v>
      </c>
      <c r="K7" t="s">
        <v>68</v>
      </c>
      <c r="M7" t="s">
        <v>68</v>
      </c>
      <c r="N7" t="s">
        <v>68</v>
      </c>
      <c r="P7" t="s">
        <v>68</v>
      </c>
      <c r="Q7" t="s">
        <v>110</v>
      </c>
      <c r="R7" t="s">
        <v>110</v>
      </c>
    </row>
    <row r="8" spans="1:18">
      <c r="A8" t="s">
        <v>117</v>
      </c>
    </row>
    <row r="9" spans="1:18">
      <c r="A9" t="s">
        <v>6</v>
      </c>
      <c r="B9">
        <v>841</v>
      </c>
      <c r="C9">
        <v>40.9</v>
      </c>
      <c r="D9">
        <v>4.5</v>
      </c>
      <c r="E9">
        <v>0.7</v>
      </c>
      <c r="F9">
        <v>1.4</v>
      </c>
      <c r="H9">
        <v>1.4</v>
      </c>
      <c r="J9">
        <v>9</v>
      </c>
      <c r="K9">
        <v>40</v>
      </c>
      <c r="M9">
        <v>2.1</v>
      </c>
      <c r="N9">
        <v>46.1</v>
      </c>
      <c r="P9">
        <v>40.9</v>
      </c>
      <c r="Q9">
        <v>46.3</v>
      </c>
      <c r="R9">
        <v>35.2</v>
      </c>
    </row>
    <row r="10" spans="1:18">
      <c r="A10" t="s">
        <v>7</v>
      </c>
      <c r="B10">
        <v>1103</v>
      </c>
      <c r="C10">
        <v>14.3</v>
      </c>
      <c r="D10">
        <v>1.2</v>
      </c>
      <c r="E10">
        <v>1.9</v>
      </c>
      <c r="F10">
        <v>14.8</v>
      </c>
      <c r="H10">
        <v>18.6</v>
      </c>
      <c r="J10">
        <v>30</v>
      </c>
      <c r="K10">
        <v>19.1</v>
      </c>
      <c r="M10">
        <v>0</v>
      </c>
      <c r="N10">
        <v>17.5</v>
      </c>
      <c r="P10">
        <v>14.3</v>
      </c>
      <c r="Q10">
        <v>13.9</v>
      </c>
      <c r="R10">
        <v>14.8</v>
      </c>
    </row>
    <row r="11" spans="1:18">
      <c r="A11" t="s">
        <v>8</v>
      </c>
      <c r="B11">
        <v>667</v>
      </c>
      <c r="C11">
        <v>11.1</v>
      </c>
      <c r="D11">
        <v>2.2</v>
      </c>
      <c r="E11">
        <v>4.5</v>
      </c>
      <c r="F11">
        <v>13</v>
      </c>
      <c r="H11">
        <v>20.1</v>
      </c>
      <c r="J11">
        <v>27.2</v>
      </c>
      <c r="K11">
        <v>21.1</v>
      </c>
      <c r="M11">
        <v>0.7</v>
      </c>
      <c r="N11">
        <v>17.8</v>
      </c>
      <c r="P11">
        <v>11.1</v>
      </c>
      <c r="Q11">
        <v>15.1</v>
      </c>
      <c r="R11">
        <v>7</v>
      </c>
    </row>
    <row r="12" spans="1:18">
      <c r="A12" t="s">
        <v>9</v>
      </c>
      <c r="B12">
        <v>811</v>
      </c>
      <c r="C12">
        <v>4.1</v>
      </c>
      <c r="D12">
        <v>0</v>
      </c>
      <c r="E12">
        <v>0.8</v>
      </c>
      <c r="F12">
        <v>6.6</v>
      </c>
      <c r="H12">
        <v>8.3</v>
      </c>
      <c r="J12">
        <v>28.2</v>
      </c>
      <c r="K12">
        <v>51.6</v>
      </c>
      <c r="M12">
        <v>0.4</v>
      </c>
      <c r="N12">
        <v>5</v>
      </c>
      <c r="P12">
        <v>4.1</v>
      </c>
      <c r="Q12">
        <v>4</v>
      </c>
      <c r="R12">
        <v>4.3</v>
      </c>
    </row>
    <row r="13" spans="1:18">
      <c r="A13" t="s">
        <v>10</v>
      </c>
      <c r="B13">
        <v>723</v>
      </c>
      <c r="C13">
        <v>63.3</v>
      </c>
      <c r="D13">
        <v>0.4</v>
      </c>
      <c r="E13">
        <v>8.9</v>
      </c>
      <c r="F13">
        <v>1.2</v>
      </c>
      <c r="H13">
        <v>2.7</v>
      </c>
      <c r="J13">
        <v>11.2</v>
      </c>
      <c r="K13">
        <v>12.2</v>
      </c>
      <c r="M13">
        <v>0</v>
      </c>
      <c r="N13">
        <v>72.7</v>
      </c>
      <c r="P13">
        <v>63.3</v>
      </c>
      <c r="Q13">
        <v>65.2</v>
      </c>
      <c r="R13">
        <v>61.6</v>
      </c>
    </row>
    <row r="14" spans="1:18">
      <c r="A14" t="s">
        <v>11</v>
      </c>
      <c r="B14">
        <v>553</v>
      </c>
      <c r="C14">
        <v>8.5</v>
      </c>
      <c r="D14">
        <v>0.1</v>
      </c>
      <c r="E14">
        <v>1.9</v>
      </c>
      <c r="F14">
        <v>27.9</v>
      </c>
      <c r="H14">
        <v>19.2</v>
      </c>
      <c r="J14">
        <v>25.1</v>
      </c>
      <c r="K14">
        <v>16.9</v>
      </c>
      <c r="M14">
        <v>0.3</v>
      </c>
      <c r="N14">
        <v>10.6</v>
      </c>
      <c r="P14">
        <v>8.5</v>
      </c>
      <c r="Q14">
        <v>8.6</v>
      </c>
      <c r="R14">
        <v>8.5</v>
      </c>
    </row>
    <row r="15" spans="1:18">
      <c r="A15" t="s">
        <v>12</v>
      </c>
      <c r="B15">
        <v>601</v>
      </c>
      <c r="C15">
        <v>8.6</v>
      </c>
      <c r="D15">
        <v>1.4</v>
      </c>
      <c r="E15">
        <v>2.4</v>
      </c>
      <c r="F15">
        <v>29</v>
      </c>
      <c r="H15">
        <v>13.1</v>
      </c>
      <c r="J15">
        <v>25.6</v>
      </c>
      <c r="K15">
        <v>19.7</v>
      </c>
      <c r="M15">
        <v>0.3</v>
      </c>
      <c r="N15">
        <v>12.4</v>
      </c>
      <c r="P15">
        <v>8.6</v>
      </c>
      <c r="Q15">
        <v>9.6</v>
      </c>
      <c r="R15">
        <v>7.5</v>
      </c>
    </row>
    <row r="16" spans="1:18">
      <c r="A16" t="s">
        <v>13</v>
      </c>
      <c r="B16">
        <v>658</v>
      </c>
      <c r="C16">
        <v>28.1</v>
      </c>
      <c r="D16">
        <v>2.5</v>
      </c>
      <c r="E16">
        <v>2.5</v>
      </c>
      <c r="F16">
        <v>7.1</v>
      </c>
      <c r="H16">
        <v>5.9</v>
      </c>
      <c r="J16">
        <v>18.3</v>
      </c>
      <c r="K16">
        <v>35.4</v>
      </c>
      <c r="M16">
        <v>0.2</v>
      </c>
      <c r="N16">
        <v>33.1</v>
      </c>
      <c r="P16">
        <v>28.1</v>
      </c>
      <c r="Q16">
        <v>32.1</v>
      </c>
      <c r="R16">
        <v>24.5</v>
      </c>
    </row>
    <row r="17" spans="1:18">
      <c r="A17" t="s">
        <v>14</v>
      </c>
      <c r="B17">
        <v>1048</v>
      </c>
      <c r="C17">
        <v>10.9</v>
      </c>
      <c r="D17">
        <v>2.2</v>
      </c>
      <c r="E17">
        <v>0.2</v>
      </c>
      <c r="F17">
        <v>4.2</v>
      </c>
      <c r="H17">
        <v>5.1</v>
      </c>
      <c r="J17">
        <v>61.3</v>
      </c>
      <c r="K17">
        <v>15.8</v>
      </c>
      <c r="M17">
        <v>0.3</v>
      </c>
      <c r="N17">
        <v>13.2</v>
      </c>
      <c r="P17">
        <v>10.9</v>
      </c>
      <c r="Q17">
        <v>9.9</v>
      </c>
      <c r="R17">
        <v>11.8</v>
      </c>
    </row>
    <row r="18" spans="1:18">
      <c r="A18" t="s">
        <v>15</v>
      </c>
      <c r="B18">
        <v>577</v>
      </c>
      <c r="C18">
        <v>53.2</v>
      </c>
      <c r="D18">
        <v>14.5</v>
      </c>
      <c r="E18">
        <v>10.1</v>
      </c>
      <c r="F18">
        <v>2.2</v>
      </c>
      <c r="H18">
        <v>2.6</v>
      </c>
      <c r="J18">
        <v>12.7</v>
      </c>
      <c r="K18">
        <v>4.6</v>
      </c>
      <c r="M18">
        <v>0.2</v>
      </c>
      <c r="N18">
        <v>77.8</v>
      </c>
      <c r="P18">
        <v>53.2</v>
      </c>
      <c r="Q18">
        <v>58.2</v>
      </c>
      <c r="R18">
        <v>48.7</v>
      </c>
    </row>
    <row r="19" spans="1:18">
      <c r="A19" t="s">
        <v>16</v>
      </c>
      <c r="B19">
        <v>743</v>
      </c>
      <c r="C19">
        <v>34.2</v>
      </c>
      <c r="D19">
        <v>0.8</v>
      </c>
      <c r="E19">
        <v>14.9</v>
      </c>
      <c r="F19">
        <v>4.9</v>
      </c>
      <c r="H19">
        <v>6</v>
      </c>
      <c r="J19">
        <v>19.3</v>
      </c>
      <c r="K19">
        <v>19.8</v>
      </c>
      <c r="M19">
        <v>0</v>
      </c>
      <c r="N19">
        <v>49.9</v>
      </c>
      <c r="P19">
        <v>34.2</v>
      </c>
      <c r="Q19">
        <v>39.3</v>
      </c>
      <c r="R19">
        <v>29.2</v>
      </c>
    </row>
    <row r="20" spans="1:18">
      <c r="A20" t="s">
        <v>17</v>
      </c>
      <c r="B20">
        <v>811</v>
      </c>
      <c r="C20">
        <v>9.5</v>
      </c>
      <c r="D20">
        <v>4.1</v>
      </c>
      <c r="E20">
        <v>3.6</v>
      </c>
      <c r="F20">
        <v>3.1</v>
      </c>
      <c r="H20">
        <v>7.5</v>
      </c>
      <c r="J20">
        <v>43</v>
      </c>
      <c r="K20">
        <v>28.8</v>
      </c>
      <c r="M20">
        <v>0.3</v>
      </c>
      <c r="N20">
        <v>17.1</v>
      </c>
      <c r="P20">
        <v>9.5</v>
      </c>
      <c r="Q20">
        <v>11.9</v>
      </c>
      <c r="R20">
        <v>7.4</v>
      </c>
    </row>
    <row r="21" spans="1:18">
      <c r="A21" t="s">
        <v>18</v>
      </c>
      <c r="B21">
        <v>847</v>
      </c>
      <c r="C21">
        <v>11.4</v>
      </c>
      <c r="D21">
        <v>1.2</v>
      </c>
      <c r="E21">
        <v>2.3</v>
      </c>
      <c r="F21">
        <v>1.7</v>
      </c>
      <c r="H21">
        <v>5.3</v>
      </c>
      <c r="J21">
        <v>44.8</v>
      </c>
      <c r="K21">
        <v>33.2</v>
      </c>
      <c r="M21">
        <v>0.1</v>
      </c>
      <c r="N21">
        <v>14.9</v>
      </c>
      <c r="P21">
        <v>11.4</v>
      </c>
      <c r="Q21">
        <v>12.3</v>
      </c>
      <c r="R21">
        <v>10.7</v>
      </c>
    </row>
    <row r="22" spans="1:18">
      <c r="A22" t="s">
        <v>19</v>
      </c>
      <c r="B22">
        <v>673</v>
      </c>
      <c r="C22">
        <v>18.9</v>
      </c>
      <c r="D22">
        <v>1.4</v>
      </c>
      <c r="E22">
        <v>8.6</v>
      </c>
      <c r="F22">
        <v>7.7</v>
      </c>
      <c r="H22">
        <v>3.7</v>
      </c>
      <c r="J22">
        <v>40.3</v>
      </c>
      <c r="K22">
        <v>19.3</v>
      </c>
      <c r="M22">
        <v>0.2</v>
      </c>
      <c r="N22">
        <v>28.8</v>
      </c>
      <c r="P22">
        <v>18.9</v>
      </c>
      <c r="Q22">
        <v>21</v>
      </c>
      <c r="R22">
        <v>16.6</v>
      </c>
    </row>
    <row r="23" spans="1:18">
      <c r="A23" t="s">
        <v>20</v>
      </c>
      <c r="B23">
        <v>575</v>
      </c>
      <c r="C23">
        <v>26.8</v>
      </c>
      <c r="D23">
        <v>1.8</v>
      </c>
      <c r="E23">
        <v>12.8</v>
      </c>
      <c r="F23">
        <v>0.7</v>
      </c>
      <c r="H23">
        <v>2.5</v>
      </c>
      <c r="J23">
        <v>21.9</v>
      </c>
      <c r="K23">
        <v>33.5</v>
      </c>
      <c r="M23">
        <v>0</v>
      </c>
      <c r="N23">
        <v>41.4</v>
      </c>
      <c r="P23">
        <v>26.8</v>
      </c>
      <c r="Q23">
        <v>25.6</v>
      </c>
      <c r="R23">
        <v>27.9</v>
      </c>
    </row>
    <row r="24" spans="1:18">
      <c r="A24" t="s">
        <v>21</v>
      </c>
      <c r="B24">
        <v>629</v>
      </c>
      <c r="C24">
        <v>62.8</v>
      </c>
      <c r="D24">
        <v>3.2</v>
      </c>
      <c r="E24">
        <v>6.2</v>
      </c>
      <c r="F24">
        <v>2.6</v>
      </c>
      <c r="H24">
        <v>2.8</v>
      </c>
      <c r="J24">
        <v>12.7</v>
      </c>
      <c r="K24">
        <v>9.6</v>
      </c>
      <c r="M24">
        <v>0</v>
      </c>
      <c r="N24">
        <v>72.2</v>
      </c>
      <c r="P24">
        <v>62.8</v>
      </c>
      <c r="Q24">
        <v>63.4</v>
      </c>
      <c r="R24">
        <v>62.2</v>
      </c>
    </row>
    <row r="25" spans="1:18">
      <c r="A25" t="s">
        <v>22</v>
      </c>
      <c r="B25">
        <v>1098</v>
      </c>
      <c r="C25">
        <v>26.3</v>
      </c>
      <c r="D25">
        <v>1.6</v>
      </c>
      <c r="E25">
        <v>7.2</v>
      </c>
      <c r="F25">
        <v>7.8</v>
      </c>
      <c r="H25">
        <v>6.4</v>
      </c>
      <c r="J25">
        <v>37.2</v>
      </c>
      <c r="K25">
        <v>13.5</v>
      </c>
      <c r="M25">
        <v>0</v>
      </c>
      <c r="N25">
        <v>35.1</v>
      </c>
      <c r="P25">
        <v>26.3</v>
      </c>
      <c r="Q25">
        <v>35.2</v>
      </c>
      <c r="R25">
        <v>17.8</v>
      </c>
    </row>
    <row r="26" spans="1:18">
      <c r="A26" t="s">
        <v>23</v>
      </c>
      <c r="B26">
        <v>628</v>
      </c>
      <c r="C26">
        <v>40.9</v>
      </c>
      <c r="D26">
        <v>10.5</v>
      </c>
      <c r="E26">
        <v>1.4</v>
      </c>
      <c r="F26">
        <v>2.3</v>
      </c>
      <c r="H26">
        <v>1.7</v>
      </c>
      <c r="J26">
        <v>23.2</v>
      </c>
      <c r="K26">
        <v>19.7</v>
      </c>
      <c r="M26">
        <v>0.3</v>
      </c>
      <c r="N26">
        <v>52.8</v>
      </c>
      <c r="P26">
        <v>40.9</v>
      </c>
      <c r="Q26">
        <v>44</v>
      </c>
      <c r="R26">
        <v>37.6</v>
      </c>
    </row>
    <row r="27" spans="1:18">
      <c r="A27" t="s">
        <v>24</v>
      </c>
      <c r="B27">
        <v>726</v>
      </c>
      <c r="C27">
        <v>60.8</v>
      </c>
      <c r="D27">
        <v>0.7</v>
      </c>
      <c r="E27">
        <v>7.6</v>
      </c>
      <c r="F27">
        <v>1.8</v>
      </c>
      <c r="H27">
        <v>4.5</v>
      </c>
      <c r="J27">
        <v>18</v>
      </c>
      <c r="K27">
        <v>6.6</v>
      </c>
      <c r="M27">
        <v>0</v>
      </c>
      <c r="N27">
        <v>69.1</v>
      </c>
      <c r="P27">
        <v>60.8</v>
      </c>
      <c r="Q27">
        <v>60.1</v>
      </c>
      <c r="R27">
        <v>61.5</v>
      </c>
    </row>
    <row r="28" spans="1:18">
      <c r="A28" t="s">
        <v>25</v>
      </c>
      <c r="B28">
        <v>565</v>
      </c>
      <c r="C28">
        <v>44</v>
      </c>
      <c r="D28">
        <v>3.6</v>
      </c>
      <c r="E28">
        <v>1.8</v>
      </c>
      <c r="F28">
        <v>2.5</v>
      </c>
      <c r="H28">
        <v>7.6</v>
      </c>
      <c r="J28">
        <v>27.2</v>
      </c>
      <c r="K28">
        <v>13.2</v>
      </c>
      <c r="M28">
        <v>0.2</v>
      </c>
      <c r="N28">
        <v>49.4</v>
      </c>
      <c r="P28">
        <v>44</v>
      </c>
      <c r="Q28">
        <v>45.3</v>
      </c>
      <c r="R28">
        <v>42.5</v>
      </c>
    </row>
    <row r="29" spans="1:18">
      <c r="A29" t="s">
        <v>26</v>
      </c>
      <c r="B29">
        <v>679</v>
      </c>
      <c r="C29">
        <v>22.2</v>
      </c>
      <c r="D29">
        <v>2.2</v>
      </c>
      <c r="E29">
        <v>4.2</v>
      </c>
      <c r="F29">
        <v>12.4</v>
      </c>
      <c r="H29">
        <v>10.1</v>
      </c>
      <c r="J29">
        <v>24.4</v>
      </c>
      <c r="K29">
        <v>24.4</v>
      </c>
      <c r="M29">
        <v>0.1</v>
      </c>
      <c r="N29">
        <v>28.7</v>
      </c>
      <c r="P29">
        <v>22.2</v>
      </c>
      <c r="Q29">
        <v>28.6</v>
      </c>
      <c r="R29">
        <v>16.6</v>
      </c>
    </row>
    <row r="30" spans="1:18">
      <c r="A30" t="s">
        <v>27</v>
      </c>
      <c r="B30">
        <v>590</v>
      </c>
      <c r="C30">
        <v>13.9</v>
      </c>
      <c r="D30">
        <v>2.6</v>
      </c>
      <c r="E30">
        <v>0.2</v>
      </c>
      <c r="F30">
        <v>7</v>
      </c>
      <c r="H30">
        <v>3.8</v>
      </c>
      <c r="J30">
        <v>27.8</v>
      </c>
      <c r="K30">
        <v>44.3</v>
      </c>
      <c r="M30">
        <v>0.4</v>
      </c>
      <c r="N30">
        <v>16.7</v>
      </c>
      <c r="P30">
        <v>13.9</v>
      </c>
      <c r="Q30">
        <v>15.8</v>
      </c>
      <c r="R30">
        <v>11.9</v>
      </c>
    </row>
    <row r="31" spans="1:18">
      <c r="A31" t="s">
        <v>28</v>
      </c>
      <c r="B31">
        <v>818</v>
      </c>
      <c r="C31">
        <v>24.7</v>
      </c>
      <c r="D31">
        <v>2.2</v>
      </c>
      <c r="E31">
        <v>9</v>
      </c>
      <c r="F31">
        <v>2</v>
      </c>
      <c r="H31">
        <v>7.2</v>
      </c>
      <c r="J31">
        <v>38.3</v>
      </c>
      <c r="K31">
        <v>16.3</v>
      </c>
      <c r="M31">
        <v>0.3</v>
      </c>
      <c r="N31">
        <v>35.9</v>
      </c>
      <c r="P31">
        <v>24.7</v>
      </c>
      <c r="Q31">
        <v>28</v>
      </c>
      <c r="R31">
        <v>21.5</v>
      </c>
    </row>
    <row r="32" spans="1:18">
      <c r="A32" t="s">
        <v>29</v>
      </c>
      <c r="B32">
        <v>1280</v>
      </c>
      <c r="C32">
        <v>7.7</v>
      </c>
      <c r="D32">
        <v>3</v>
      </c>
      <c r="E32">
        <v>2.5</v>
      </c>
      <c r="F32">
        <v>2.8</v>
      </c>
      <c r="H32">
        <v>5.2</v>
      </c>
      <c r="J32">
        <v>41.8</v>
      </c>
      <c r="K32">
        <v>36.6</v>
      </c>
      <c r="M32">
        <v>0.5</v>
      </c>
      <c r="N32">
        <v>13.2</v>
      </c>
      <c r="P32">
        <v>7.7</v>
      </c>
      <c r="Q32">
        <v>8.2</v>
      </c>
      <c r="R32">
        <v>7.2</v>
      </c>
    </row>
    <row r="33" spans="1:18">
      <c r="A33" t="s">
        <v>30</v>
      </c>
      <c r="B33">
        <v>743</v>
      </c>
      <c r="C33">
        <v>7.6</v>
      </c>
      <c r="D33">
        <v>0.1</v>
      </c>
      <c r="E33">
        <v>2.8</v>
      </c>
      <c r="F33">
        <v>17.1</v>
      </c>
      <c r="H33">
        <v>16.5</v>
      </c>
      <c r="J33">
        <v>33</v>
      </c>
      <c r="K33">
        <v>22.8</v>
      </c>
      <c r="M33">
        <v>0.1</v>
      </c>
      <c r="N33">
        <v>10.5</v>
      </c>
      <c r="P33">
        <v>7.6</v>
      </c>
      <c r="Q33">
        <v>7.5</v>
      </c>
      <c r="R33">
        <v>7.7</v>
      </c>
    </row>
    <row r="34" spans="1:18">
      <c r="A34" t="s">
        <v>31</v>
      </c>
      <c r="B34">
        <v>554</v>
      </c>
      <c r="C34">
        <v>6.2</v>
      </c>
      <c r="D34">
        <v>0.2</v>
      </c>
      <c r="E34">
        <v>3.8</v>
      </c>
      <c r="F34">
        <v>9.1</v>
      </c>
      <c r="H34">
        <v>9.5</v>
      </c>
      <c r="J34">
        <v>35.2</v>
      </c>
      <c r="K34">
        <v>35.6</v>
      </c>
      <c r="M34">
        <v>0.3</v>
      </c>
      <c r="N34">
        <v>10.2</v>
      </c>
      <c r="P34">
        <v>6.2</v>
      </c>
      <c r="Q34">
        <v>7.5</v>
      </c>
      <c r="R34">
        <v>4.9</v>
      </c>
    </row>
    <row r="35" spans="1:18">
      <c r="A35" t="s">
        <v>32</v>
      </c>
      <c r="B35">
        <v>1368</v>
      </c>
      <c r="C35">
        <v>9.3</v>
      </c>
      <c r="D35">
        <v>1.5</v>
      </c>
      <c r="E35">
        <v>2.3</v>
      </c>
      <c r="F35">
        <v>12.8</v>
      </c>
      <c r="H35">
        <v>13.9</v>
      </c>
      <c r="J35">
        <v>43.3</v>
      </c>
      <c r="K35">
        <v>16.7</v>
      </c>
      <c r="M35">
        <v>0.2</v>
      </c>
      <c r="N35">
        <v>13.1</v>
      </c>
      <c r="P35">
        <v>9.3</v>
      </c>
      <c r="Q35">
        <v>15</v>
      </c>
      <c r="R35">
        <v>3.4</v>
      </c>
    </row>
    <row r="36" spans="1:18">
      <c r="A36" t="s">
        <v>33</v>
      </c>
      <c r="B36">
        <v>1114</v>
      </c>
      <c r="C36">
        <v>23.9</v>
      </c>
      <c r="D36">
        <v>3.2</v>
      </c>
      <c r="E36">
        <v>4.8</v>
      </c>
      <c r="F36">
        <v>2.7</v>
      </c>
      <c r="H36">
        <v>8.9</v>
      </c>
      <c r="J36">
        <v>48.2</v>
      </c>
      <c r="K36">
        <v>8.2</v>
      </c>
      <c r="M36">
        <v>0</v>
      </c>
      <c r="N36">
        <v>32</v>
      </c>
      <c r="P36">
        <v>23.9</v>
      </c>
      <c r="Q36">
        <v>30.9</v>
      </c>
      <c r="R36">
        <v>16.6</v>
      </c>
    </row>
    <row r="37" spans="1:18">
      <c r="A37" t="s">
        <v>34</v>
      </c>
      <c r="B37">
        <v>621</v>
      </c>
      <c r="C37">
        <v>11.2</v>
      </c>
      <c r="D37">
        <v>4.9</v>
      </c>
      <c r="E37">
        <v>7.8</v>
      </c>
      <c r="F37">
        <v>8.6</v>
      </c>
      <c r="H37">
        <v>15</v>
      </c>
      <c r="J37">
        <v>30.1</v>
      </c>
      <c r="K37">
        <v>22.4</v>
      </c>
      <c r="M37">
        <v>0.1</v>
      </c>
      <c r="N37">
        <v>23.9</v>
      </c>
      <c r="P37">
        <v>11.2</v>
      </c>
      <c r="Q37">
        <v>14.1</v>
      </c>
      <c r="R37">
        <v>8.6</v>
      </c>
    </row>
    <row r="38" spans="1:18">
      <c r="A38" t="s">
        <v>35</v>
      </c>
      <c r="B38">
        <v>790</v>
      </c>
      <c r="C38">
        <v>29.2</v>
      </c>
      <c r="D38">
        <v>8.5</v>
      </c>
      <c r="E38">
        <v>5</v>
      </c>
      <c r="F38">
        <v>1.4</v>
      </c>
      <c r="H38">
        <v>3.9</v>
      </c>
      <c r="J38">
        <v>34.5</v>
      </c>
      <c r="K38">
        <v>17.5</v>
      </c>
      <c r="M38">
        <v>0</v>
      </c>
      <c r="N38">
        <v>42.7</v>
      </c>
      <c r="P38">
        <v>29.2</v>
      </c>
      <c r="Q38">
        <v>35.4</v>
      </c>
      <c r="R38">
        <v>23.8</v>
      </c>
    </row>
    <row r="39" spans="1:18">
      <c r="A39" t="s">
        <v>36</v>
      </c>
      <c r="B39">
        <v>688</v>
      </c>
      <c r="C39">
        <v>34.6</v>
      </c>
      <c r="D39">
        <v>20.6</v>
      </c>
      <c r="E39">
        <v>2.5</v>
      </c>
      <c r="F39">
        <v>3.8</v>
      </c>
      <c r="H39">
        <v>3.3</v>
      </c>
      <c r="J39">
        <v>23.8</v>
      </c>
      <c r="K39">
        <v>11.2</v>
      </c>
      <c r="M39">
        <v>0.2</v>
      </c>
      <c r="N39">
        <v>57.7</v>
      </c>
      <c r="P39">
        <v>34.6</v>
      </c>
      <c r="Q39">
        <v>34.8</v>
      </c>
      <c r="R39">
        <v>34.3</v>
      </c>
    </row>
    <row r="40" spans="1:18">
      <c r="A40" t="s">
        <v>37</v>
      </c>
      <c r="B40">
        <v>615</v>
      </c>
      <c r="C40">
        <v>7.6</v>
      </c>
      <c r="D40">
        <v>0.7</v>
      </c>
      <c r="E40">
        <v>3.8</v>
      </c>
      <c r="F40">
        <v>8.8</v>
      </c>
      <c r="H40">
        <v>27.7</v>
      </c>
      <c r="J40">
        <v>35.6</v>
      </c>
      <c r="K40">
        <v>16</v>
      </c>
      <c r="M40">
        <v>0</v>
      </c>
      <c r="N40">
        <v>12</v>
      </c>
      <c r="P40">
        <v>7.6</v>
      </c>
      <c r="Q40">
        <v>8.2</v>
      </c>
      <c r="R40">
        <v>6.9</v>
      </c>
    </row>
    <row r="41" spans="1:18">
      <c r="A41" t="s">
        <v>38</v>
      </c>
      <c r="B41">
        <v>843</v>
      </c>
      <c r="C41">
        <v>74.5</v>
      </c>
      <c r="D41">
        <v>1.1</v>
      </c>
      <c r="E41">
        <v>10.5</v>
      </c>
      <c r="F41">
        <v>2.3</v>
      </c>
      <c r="H41">
        <v>2.4</v>
      </c>
      <c r="J41">
        <v>7.6</v>
      </c>
      <c r="K41">
        <v>1.6</v>
      </c>
      <c r="M41">
        <v>0</v>
      </c>
      <c r="N41">
        <v>86.1</v>
      </c>
      <c r="P41">
        <v>74.5</v>
      </c>
      <c r="Q41">
        <v>77.1</v>
      </c>
      <c r="R41">
        <v>72.1</v>
      </c>
    </row>
    <row r="42" spans="1:18">
      <c r="A42" t="s">
        <v>39</v>
      </c>
      <c r="B42">
        <v>629</v>
      </c>
      <c r="C42">
        <v>18</v>
      </c>
      <c r="D42">
        <v>0.4</v>
      </c>
      <c r="E42">
        <v>5.2</v>
      </c>
      <c r="F42">
        <v>9.8</v>
      </c>
      <c r="H42">
        <v>13.6</v>
      </c>
      <c r="J42">
        <v>29.2</v>
      </c>
      <c r="K42">
        <v>23.7</v>
      </c>
      <c r="M42">
        <v>0.1</v>
      </c>
      <c r="N42">
        <v>23.5</v>
      </c>
      <c r="P42">
        <v>18</v>
      </c>
      <c r="Q42">
        <v>22.9</v>
      </c>
      <c r="R42">
        <v>13.1</v>
      </c>
    </row>
    <row r="43" spans="1:18">
      <c r="A43" t="s">
        <v>40</v>
      </c>
      <c r="B43">
        <v>783</v>
      </c>
      <c r="C43">
        <v>5.2</v>
      </c>
      <c r="D43">
        <v>0.2</v>
      </c>
      <c r="E43">
        <v>2.8</v>
      </c>
      <c r="F43">
        <v>23.9</v>
      </c>
      <c r="H43">
        <v>8.4</v>
      </c>
      <c r="J43">
        <v>25.8</v>
      </c>
      <c r="K43">
        <v>33.2</v>
      </c>
      <c r="M43">
        <v>0.4</v>
      </c>
      <c r="N43">
        <v>8.2</v>
      </c>
      <c r="P43">
        <v>5.2</v>
      </c>
      <c r="Q43">
        <v>7.4</v>
      </c>
      <c r="R43">
        <v>3.3</v>
      </c>
    </row>
    <row r="44" spans="1:18">
      <c r="A44" t="s">
        <v>41</v>
      </c>
      <c r="B44">
        <v>626</v>
      </c>
      <c r="C44">
        <v>18.7</v>
      </c>
      <c r="D44">
        <v>1</v>
      </c>
      <c r="E44">
        <v>4.8</v>
      </c>
      <c r="F44">
        <v>3.7</v>
      </c>
      <c r="H44">
        <v>9.5</v>
      </c>
      <c r="J44">
        <v>26.7</v>
      </c>
      <c r="K44">
        <v>34.8</v>
      </c>
      <c r="M44">
        <v>0.8</v>
      </c>
      <c r="N44">
        <v>24.5</v>
      </c>
      <c r="P44">
        <v>18.7</v>
      </c>
      <c r="Q44">
        <v>20.1</v>
      </c>
      <c r="R44">
        <v>17.2</v>
      </c>
    </row>
    <row r="45" spans="1:18">
      <c r="A45" t="s">
        <v>42</v>
      </c>
      <c r="B45">
        <v>884</v>
      </c>
      <c r="C45">
        <v>10.9</v>
      </c>
      <c r="D45">
        <v>1.9</v>
      </c>
      <c r="E45">
        <v>3.4</v>
      </c>
      <c r="F45">
        <v>3.6</v>
      </c>
      <c r="H45">
        <v>13.9</v>
      </c>
      <c r="J45">
        <v>36</v>
      </c>
      <c r="K45">
        <v>30.4</v>
      </c>
      <c r="M45">
        <v>0</v>
      </c>
      <c r="N45">
        <v>16.2</v>
      </c>
      <c r="P45">
        <v>10.9</v>
      </c>
      <c r="Q45">
        <v>12.5</v>
      </c>
      <c r="R45">
        <v>8.9</v>
      </c>
    </row>
    <row r="46" spans="1:18">
      <c r="A46" t="s">
        <v>43</v>
      </c>
      <c r="B46">
        <v>733</v>
      </c>
      <c r="C46">
        <v>18</v>
      </c>
      <c r="D46">
        <v>1.6</v>
      </c>
      <c r="E46">
        <v>2</v>
      </c>
      <c r="F46">
        <v>6.2</v>
      </c>
      <c r="H46">
        <v>10.5</v>
      </c>
      <c r="J46">
        <v>44.1</v>
      </c>
      <c r="K46">
        <v>17.6</v>
      </c>
      <c r="M46">
        <v>0</v>
      </c>
      <c r="N46">
        <v>21.6</v>
      </c>
      <c r="P46">
        <v>18</v>
      </c>
      <c r="Q46">
        <v>21.7</v>
      </c>
      <c r="R46">
        <v>14.3</v>
      </c>
    </row>
    <row r="47" spans="1:18">
      <c r="A47" t="s">
        <v>44</v>
      </c>
      <c r="B47">
        <v>986</v>
      </c>
      <c r="C47">
        <v>25.1</v>
      </c>
      <c r="D47">
        <v>0.8</v>
      </c>
      <c r="E47">
        <v>7.6</v>
      </c>
      <c r="F47">
        <v>2.4</v>
      </c>
      <c r="H47">
        <v>3.5</v>
      </c>
      <c r="J47">
        <v>31.7</v>
      </c>
      <c r="K47">
        <v>28.9</v>
      </c>
      <c r="M47">
        <v>0</v>
      </c>
      <c r="N47">
        <v>33.5</v>
      </c>
      <c r="P47">
        <v>25.1</v>
      </c>
      <c r="Q47">
        <v>26.7</v>
      </c>
      <c r="R47">
        <v>23.5</v>
      </c>
    </row>
    <row r="48" spans="1:18">
      <c r="A48" t="s">
        <v>45</v>
      </c>
      <c r="B48">
        <v>488</v>
      </c>
      <c r="C48">
        <v>32.8</v>
      </c>
      <c r="D48">
        <v>6.2</v>
      </c>
      <c r="E48">
        <v>3.3</v>
      </c>
      <c r="F48">
        <v>7.3</v>
      </c>
      <c r="H48">
        <v>10.5</v>
      </c>
      <c r="J48">
        <v>25.9</v>
      </c>
      <c r="K48">
        <v>13.9</v>
      </c>
      <c r="M48">
        <v>0</v>
      </c>
      <c r="N48">
        <v>42.3</v>
      </c>
      <c r="P48">
        <v>32.8</v>
      </c>
      <c r="Q48">
        <v>35.5</v>
      </c>
      <c r="R48">
        <v>30.2</v>
      </c>
    </row>
    <row r="49" spans="1:18">
      <c r="A49" t="s">
        <v>46</v>
      </c>
      <c r="B49">
        <v>2018</v>
      </c>
      <c r="C49">
        <v>18.4</v>
      </c>
      <c r="D49">
        <v>1.1</v>
      </c>
      <c r="E49">
        <v>5.3</v>
      </c>
      <c r="F49">
        <v>5.9</v>
      </c>
      <c r="H49">
        <v>11.9</v>
      </c>
      <c r="J49">
        <v>43</v>
      </c>
      <c r="K49">
        <v>14.3</v>
      </c>
      <c r="M49">
        <v>0.1</v>
      </c>
      <c r="N49">
        <v>24.8</v>
      </c>
      <c r="P49">
        <v>18.4</v>
      </c>
      <c r="Q49">
        <v>21.5</v>
      </c>
      <c r="R49">
        <v>15.3</v>
      </c>
    </row>
    <row r="50" spans="1:18">
      <c r="A50" t="s">
        <v>47</v>
      </c>
      <c r="B50">
        <v>1493</v>
      </c>
      <c r="C50">
        <v>19</v>
      </c>
      <c r="D50">
        <v>1</v>
      </c>
      <c r="E50">
        <v>5.3</v>
      </c>
      <c r="F50">
        <v>17.4</v>
      </c>
      <c r="H50">
        <v>20.7</v>
      </c>
      <c r="J50">
        <v>28.2</v>
      </c>
      <c r="K50">
        <v>8.3</v>
      </c>
      <c r="M50">
        <v>0.2</v>
      </c>
      <c r="N50">
        <v>25.3</v>
      </c>
      <c r="P50">
        <v>19</v>
      </c>
      <c r="Q50">
        <v>20</v>
      </c>
      <c r="R50">
        <v>18</v>
      </c>
    </row>
    <row r="51" spans="1:18">
      <c r="A51" t="s">
        <v>117</v>
      </c>
    </row>
    <row r="52" spans="1:18">
      <c r="A52" t="s">
        <v>48</v>
      </c>
      <c r="B52">
        <v>34220</v>
      </c>
      <c r="C52">
        <v>24.2</v>
      </c>
      <c r="D52">
        <v>2.9</v>
      </c>
      <c r="E52">
        <v>4.7</v>
      </c>
      <c r="F52">
        <v>7.5</v>
      </c>
      <c r="H52">
        <v>8.9</v>
      </c>
      <c r="J52">
        <v>29.8</v>
      </c>
      <c r="K52">
        <v>21.7</v>
      </c>
      <c r="M52">
        <v>0.2</v>
      </c>
      <c r="N52">
        <v>31.9</v>
      </c>
      <c r="P52">
        <v>24.2</v>
      </c>
      <c r="Q52">
        <v>26.7</v>
      </c>
      <c r="R52">
        <v>21.8</v>
      </c>
    </row>
    <row r="53" spans="1:18">
      <c r="A53" t="s">
        <v>117</v>
      </c>
    </row>
    <row r="54" spans="1:18">
      <c r="A54" t="s">
        <v>49</v>
      </c>
      <c r="B54">
        <v>780</v>
      </c>
      <c r="C54">
        <v>9.5</v>
      </c>
      <c r="D54">
        <v>0.9</v>
      </c>
      <c r="E54">
        <v>1.8</v>
      </c>
      <c r="F54">
        <v>13.9</v>
      </c>
      <c r="H54">
        <v>28.2</v>
      </c>
      <c r="J54">
        <v>41.6</v>
      </c>
      <c r="K54">
        <v>4</v>
      </c>
      <c r="M54">
        <v>0.1</v>
      </c>
      <c r="N54">
        <v>12.2</v>
      </c>
      <c r="P54">
        <v>9.5</v>
      </c>
      <c r="Q54">
        <v>10.3</v>
      </c>
      <c r="R54">
        <v>8.7</v>
      </c>
    </row>
    <row r="55" spans="1:18">
      <c r="A55" t="s">
        <v>50</v>
      </c>
      <c r="B55">
        <v>634</v>
      </c>
      <c r="C55">
        <v>1.5</v>
      </c>
      <c r="D55">
        <v>0.3</v>
      </c>
      <c r="E55">
        <v>0</v>
      </c>
      <c r="F55">
        <v>4.1</v>
      </c>
      <c r="H55">
        <v>14.1</v>
      </c>
      <c r="J55">
        <v>50.7</v>
      </c>
      <c r="K55">
        <v>29.1</v>
      </c>
      <c r="M55">
        <v>0.3</v>
      </c>
      <c r="N55">
        <v>1.8</v>
      </c>
      <c r="P55">
        <v>1.5</v>
      </c>
      <c r="Q55">
        <v>1.8</v>
      </c>
      <c r="R55">
        <v>1.1</v>
      </c>
    </row>
    <row r="56" spans="1:18">
      <c r="A56" t="s">
        <v>51</v>
      </c>
      <c r="B56">
        <v>1695</v>
      </c>
      <c r="C56">
        <v>3.5</v>
      </c>
      <c r="D56">
        <v>2.7</v>
      </c>
      <c r="E56">
        <v>0.1</v>
      </c>
      <c r="F56">
        <v>3.1</v>
      </c>
      <c r="H56">
        <v>4.8</v>
      </c>
      <c r="J56">
        <v>75.5</v>
      </c>
      <c r="K56">
        <v>10.1</v>
      </c>
      <c r="M56">
        <v>0.3</v>
      </c>
      <c r="N56">
        <v>6.3</v>
      </c>
      <c r="P56">
        <v>3.5</v>
      </c>
      <c r="Q56">
        <v>3.6</v>
      </c>
      <c r="R56">
        <v>3.4</v>
      </c>
    </row>
    <row r="57" spans="1:18">
      <c r="A57" t="s">
        <v>117</v>
      </c>
    </row>
    <row r="58" spans="1:18">
      <c r="A58" t="s">
        <v>52</v>
      </c>
      <c r="B58">
        <v>685</v>
      </c>
      <c r="C58">
        <v>3.4</v>
      </c>
      <c r="D58">
        <v>0.6</v>
      </c>
      <c r="E58">
        <v>4.2</v>
      </c>
      <c r="F58">
        <v>7.4</v>
      </c>
      <c r="H58">
        <v>7.7</v>
      </c>
      <c r="J58">
        <v>55.3</v>
      </c>
      <c r="K58">
        <v>21.2</v>
      </c>
      <c r="M58">
        <v>0</v>
      </c>
      <c r="N58">
        <v>8.2</v>
      </c>
      <c r="P58">
        <v>3.4</v>
      </c>
      <c r="Q58">
        <v>3</v>
      </c>
      <c r="R58">
        <v>3.9</v>
      </c>
    </row>
    <row r="59" spans="1:18">
      <c r="A59" t="s">
        <v>53</v>
      </c>
      <c r="B59">
        <v>685</v>
      </c>
      <c r="C59">
        <v>9.1</v>
      </c>
      <c r="D59">
        <v>1.9</v>
      </c>
      <c r="E59">
        <v>4.6</v>
      </c>
      <c r="F59">
        <v>7.3</v>
      </c>
      <c r="H59">
        <v>6.6</v>
      </c>
      <c r="J59">
        <v>47.5</v>
      </c>
      <c r="K59">
        <v>23.1</v>
      </c>
      <c r="M59">
        <v>0.1</v>
      </c>
      <c r="N59">
        <v>15.6</v>
      </c>
      <c r="P59">
        <v>9.1</v>
      </c>
      <c r="Q59">
        <v>9.2</v>
      </c>
      <c r="R59">
        <v>8.9</v>
      </c>
    </row>
    <row r="60" spans="1:18">
      <c r="A60" t="s">
        <v>54</v>
      </c>
      <c r="B60">
        <v>874</v>
      </c>
      <c r="C60">
        <v>28.9</v>
      </c>
      <c r="D60">
        <v>3.8</v>
      </c>
      <c r="E60">
        <v>12</v>
      </c>
      <c r="F60">
        <v>18.1</v>
      </c>
      <c r="H60">
        <v>5.3</v>
      </c>
      <c r="J60">
        <v>18.7</v>
      </c>
      <c r="K60">
        <v>13.3</v>
      </c>
      <c r="M60">
        <v>0</v>
      </c>
      <c r="N60">
        <v>44.6</v>
      </c>
      <c r="P60">
        <v>28.9</v>
      </c>
      <c r="Q60">
        <v>32.3</v>
      </c>
      <c r="R60">
        <v>25.1</v>
      </c>
    </row>
    <row r="61" spans="1:18">
      <c r="A61" t="s">
        <v>55</v>
      </c>
      <c r="B61">
        <v>625</v>
      </c>
      <c r="C61">
        <v>14.7</v>
      </c>
      <c r="D61">
        <v>1.2</v>
      </c>
      <c r="E61">
        <v>7.7</v>
      </c>
      <c r="F61">
        <v>6.1</v>
      </c>
      <c r="H61">
        <v>11.9</v>
      </c>
      <c r="J61">
        <v>46.3</v>
      </c>
      <c r="K61">
        <v>12.1</v>
      </c>
      <c r="M61">
        <v>0</v>
      </c>
      <c r="N61">
        <v>23.6</v>
      </c>
      <c r="P61">
        <v>14.7</v>
      </c>
      <c r="Q61">
        <v>12.7</v>
      </c>
      <c r="R61">
        <v>16.5</v>
      </c>
    </row>
    <row r="62" spans="1:18">
      <c r="A62" t="s">
        <v>56</v>
      </c>
      <c r="B62">
        <v>804</v>
      </c>
      <c r="C62">
        <v>30.2</v>
      </c>
      <c r="D62">
        <v>1</v>
      </c>
      <c r="E62">
        <v>4.6</v>
      </c>
      <c r="F62">
        <v>8.4</v>
      </c>
      <c r="H62">
        <v>12.4</v>
      </c>
      <c r="J62">
        <v>27.6</v>
      </c>
      <c r="K62">
        <v>15.7</v>
      </c>
      <c r="M62">
        <v>0.1</v>
      </c>
      <c r="N62">
        <v>35.8</v>
      </c>
      <c r="P62">
        <v>30.2</v>
      </c>
      <c r="Q62">
        <v>34.6</v>
      </c>
      <c r="R62">
        <v>25.9</v>
      </c>
    </row>
    <row r="63" spans="1:18">
      <c r="A63" t="s">
        <v>57</v>
      </c>
      <c r="B63">
        <v>295</v>
      </c>
      <c r="C63">
        <v>6.3</v>
      </c>
      <c r="D63">
        <v>1.2</v>
      </c>
      <c r="E63">
        <v>5.3</v>
      </c>
      <c r="F63">
        <v>14.1</v>
      </c>
      <c r="H63">
        <v>29.6</v>
      </c>
      <c r="J63">
        <v>26.4</v>
      </c>
      <c r="K63">
        <v>17</v>
      </c>
      <c r="M63">
        <v>0</v>
      </c>
      <c r="N63">
        <v>12.8</v>
      </c>
      <c r="P63">
        <v>6.3</v>
      </c>
      <c r="Q63">
        <v>8.4</v>
      </c>
      <c r="R63">
        <v>3.5</v>
      </c>
    </row>
    <row r="64" spans="1:18">
      <c r="A64" t="s">
        <v>58</v>
      </c>
      <c r="B64">
        <v>375</v>
      </c>
      <c r="C64">
        <v>28.3</v>
      </c>
      <c r="D64">
        <v>1</v>
      </c>
      <c r="E64">
        <v>7.4</v>
      </c>
      <c r="F64">
        <v>12.7</v>
      </c>
      <c r="H64">
        <v>24.3</v>
      </c>
      <c r="J64">
        <v>21</v>
      </c>
      <c r="K64">
        <v>5.3</v>
      </c>
      <c r="M64">
        <v>0</v>
      </c>
      <c r="N64">
        <v>36.7</v>
      </c>
      <c r="P64">
        <v>28.3</v>
      </c>
      <c r="Q64">
        <v>29.3</v>
      </c>
      <c r="R64">
        <v>27.6</v>
      </c>
    </row>
    <row r="65" spans="1:18">
      <c r="A65" t="s">
        <v>59</v>
      </c>
      <c r="B65">
        <v>308</v>
      </c>
      <c r="C65">
        <v>16.9</v>
      </c>
      <c r="D65">
        <v>1.9</v>
      </c>
      <c r="E65">
        <v>5.6</v>
      </c>
      <c r="F65">
        <v>15.3</v>
      </c>
      <c r="H65">
        <v>21.3</v>
      </c>
      <c r="J65">
        <v>33.6</v>
      </c>
      <c r="K65">
        <v>5.4</v>
      </c>
      <c r="M65">
        <v>0</v>
      </c>
      <c r="N65">
        <v>24.4</v>
      </c>
      <c r="P65">
        <v>16.9</v>
      </c>
      <c r="Q65">
        <v>17.7</v>
      </c>
      <c r="R65">
        <v>16</v>
      </c>
    </row>
    <row r="66" spans="1:18">
      <c r="A66" t="s">
        <v>60</v>
      </c>
      <c r="B66">
        <v>295</v>
      </c>
      <c r="C66">
        <v>19.5</v>
      </c>
      <c r="D66">
        <v>2.6</v>
      </c>
      <c r="E66">
        <v>4.8</v>
      </c>
      <c r="F66">
        <v>11.8</v>
      </c>
      <c r="H66">
        <v>13.1</v>
      </c>
      <c r="J66">
        <v>31.7</v>
      </c>
      <c r="K66">
        <v>16.5</v>
      </c>
      <c r="M66">
        <v>0</v>
      </c>
      <c r="N66">
        <v>26.9</v>
      </c>
      <c r="P66">
        <v>19.5</v>
      </c>
      <c r="Q66">
        <v>19.2</v>
      </c>
      <c r="R66">
        <v>19.9</v>
      </c>
    </row>
    <row r="67" spans="1:18">
      <c r="A67" t="s">
        <v>61</v>
      </c>
      <c r="B67">
        <v>239</v>
      </c>
      <c r="C67">
        <v>14.7</v>
      </c>
      <c r="D67">
        <v>1.9</v>
      </c>
      <c r="E67">
        <v>4.1</v>
      </c>
      <c r="F67">
        <v>17.5</v>
      </c>
      <c r="H67">
        <v>24.7</v>
      </c>
      <c r="J67">
        <v>28.4</v>
      </c>
      <c r="K67">
        <v>8.7</v>
      </c>
      <c r="M67">
        <v>0</v>
      </c>
      <c r="N67">
        <v>20.7</v>
      </c>
      <c r="P67">
        <v>14.7</v>
      </c>
      <c r="Q67">
        <v>12.9</v>
      </c>
      <c r="R67">
        <v>16.6</v>
      </c>
    </row>
    <row r="68" spans="1:18">
      <c r="A68" t="s">
        <v>62</v>
      </c>
      <c r="B68">
        <v>316</v>
      </c>
      <c r="C68">
        <v>19.3</v>
      </c>
      <c r="D68">
        <v>2.4</v>
      </c>
      <c r="E68">
        <v>9.5</v>
      </c>
      <c r="F68">
        <v>15.3</v>
      </c>
      <c r="H68">
        <v>21.8</v>
      </c>
      <c r="J68">
        <v>24.7</v>
      </c>
      <c r="K68">
        <v>7</v>
      </c>
      <c r="M68">
        <v>0</v>
      </c>
      <c r="N68">
        <v>31.2</v>
      </c>
      <c r="P68">
        <v>19.3</v>
      </c>
      <c r="Q68">
        <v>22.8</v>
      </c>
      <c r="R68">
        <v>15.5</v>
      </c>
    </row>
    <row r="69" spans="1:18">
      <c r="A69" t="s">
        <v>63</v>
      </c>
      <c r="B69">
        <v>294</v>
      </c>
      <c r="C69">
        <v>29.1</v>
      </c>
      <c r="D69">
        <v>3.3</v>
      </c>
      <c r="E69">
        <v>9.9</v>
      </c>
      <c r="F69">
        <v>16</v>
      </c>
      <c r="H69">
        <v>14.9</v>
      </c>
      <c r="J69">
        <v>21.5</v>
      </c>
      <c r="K69">
        <v>5.2</v>
      </c>
      <c r="M69">
        <v>0</v>
      </c>
      <c r="N69">
        <v>42.3</v>
      </c>
      <c r="P69">
        <v>29.1</v>
      </c>
      <c r="Q69">
        <v>28.2</v>
      </c>
      <c r="R69">
        <v>30</v>
      </c>
    </row>
    <row r="70" spans="1:18">
      <c r="A70" t="s">
        <v>64</v>
      </c>
      <c r="B70">
        <v>367</v>
      </c>
      <c r="C70">
        <v>24.8</v>
      </c>
      <c r="D70">
        <v>2.2</v>
      </c>
      <c r="E70">
        <v>4.7</v>
      </c>
      <c r="F70">
        <v>19.5</v>
      </c>
      <c r="H70">
        <v>24.9</v>
      </c>
      <c r="J70">
        <v>22.2</v>
      </c>
      <c r="K70">
        <v>1.8</v>
      </c>
      <c r="M70">
        <v>0</v>
      </c>
      <c r="N70">
        <v>31.7</v>
      </c>
      <c r="P70">
        <v>24.8</v>
      </c>
      <c r="Q70">
        <v>25.6</v>
      </c>
      <c r="R70">
        <v>24</v>
      </c>
    </row>
    <row r="71" spans="1:18">
      <c r="A71" t="s">
        <v>65</v>
      </c>
      <c r="B71">
        <v>303</v>
      </c>
      <c r="C71">
        <v>18.3</v>
      </c>
      <c r="D71">
        <v>0.4</v>
      </c>
      <c r="E71">
        <v>4.9</v>
      </c>
      <c r="F71">
        <v>16.3</v>
      </c>
      <c r="H71">
        <v>19.5</v>
      </c>
      <c r="J71">
        <v>33.9</v>
      </c>
      <c r="K71">
        <v>6.5</v>
      </c>
      <c r="M71">
        <v>0</v>
      </c>
      <c r="N71">
        <v>23.6</v>
      </c>
      <c r="P71">
        <v>18.3</v>
      </c>
      <c r="Q71">
        <v>22.2</v>
      </c>
      <c r="R71">
        <v>14.6</v>
      </c>
    </row>
    <row r="72" spans="1:18">
      <c r="A72" t="s">
        <v>117</v>
      </c>
    </row>
    <row r="73" spans="1:18">
      <c r="A73" t="s">
        <v>91</v>
      </c>
      <c r="C73">
        <f> Percent scoring 2 or better</f>
        <v>0</v>
      </c>
    </row>
    <row r="74" spans="1:18">
      <c r="A74" t="s">
        <v>92</v>
      </c>
    </row>
    <row r="75" spans="1:18">
      <c r="A75" t="s">
        <v>93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M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</cols>
  <sheetData>
    <row r="1" spans="1:13">
      <c r="A1" t="s">
        <v>0</v>
      </c>
      <c r="M1" t="s">
        <v>397</v>
      </c>
    </row>
    <row r="2" spans="1:13">
      <c r="A2" t="s">
        <v>1</v>
      </c>
    </row>
    <row r="3" spans="1:13">
      <c r="A3" t="s">
        <v>395</v>
      </c>
    </row>
    <row r="4" spans="1:13">
      <c r="A4" t="s">
        <v>396</v>
      </c>
      <c r="B4" t="s">
        <v>152</v>
      </c>
    </row>
    <row r="5" spans="1:13">
      <c r="C5" t="s">
        <v>67</v>
      </c>
      <c r="E5" t="s">
        <v>70</v>
      </c>
      <c r="F5" t="s">
        <v>71</v>
      </c>
      <c r="G5" t="s">
        <v>72</v>
      </c>
      <c r="I5" t="s">
        <v>73</v>
      </c>
      <c r="J5" t="s">
        <v>74</v>
      </c>
      <c r="K5" t="s">
        <v>75</v>
      </c>
      <c r="L5" t="s">
        <v>77</v>
      </c>
      <c r="M5" t="s">
        <v>80</v>
      </c>
    </row>
    <row r="6" spans="1:13">
      <c r="A6" t="s">
        <v>4</v>
      </c>
      <c r="B6" t="s">
        <v>66</v>
      </c>
      <c r="K6" t="s">
        <v>76</v>
      </c>
    </row>
    <row r="7" spans="1:13">
      <c r="C7" t="s">
        <v>68</v>
      </c>
      <c r="D7" t="s">
        <v>68</v>
      </c>
      <c r="F7" t="s">
        <v>68</v>
      </c>
      <c r="G7" t="s">
        <v>68</v>
      </c>
      <c r="H7" t="s">
        <v>68</v>
      </c>
      <c r="J7" t="s">
        <v>68</v>
      </c>
      <c r="K7" t="s">
        <v>78</v>
      </c>
    </row>
    <row r="8" spans="1:13">
      <c r="A8" t="s">
        <v>5</v>
      </c>
    </row>
    <row r="9" spans="1:13">
      <c r="A9" t="s">
        <v>6</v>
      </c>
      <c r="B9">
        <v>841</v>
      </c>
      <c r="C9">
        <v>78.6</v>
      </c>
      <c r="E9">
        <v>2.9</v>
      </c>
      <c r="F9">
        <v>6.5</v>
      </c>
      <c r="G9">
        <v>4.8</v>
      </c>
      <c r="I9">
        <v>78.6</v>
      </c>
      <c r="J9">
        <v>5</v>
      </c>
      <c r="K9">
        <v>2.2</v>
      </c>
      <c r="L9">
        <v>83</v>
      </c>
      <c r="M9">
        <v>74.1</v>
      </c>
    </row>
    <row r="10" spans="1:13">
      <c r="A10" t="s">
        <v>7</v>
      </c>
      <c r="B10">
        <v>1103</v>
      </c>
      <c r="C10">
        <v>70.5</v>
      </c>
      <c r="E10">
        <v>4.7</v>
      </c>
      <c r="F10">
        <v>8.5</v>
      </c>
      <c r="G10">
        <v>15.8</v>
      </c>
      <c r="I10">
        <v>70.5</v>
      </c>
      <c r="J10">
        <v>0.4</v>
      </c>
      <c r="K10">
        <v>0</v>
      </c>
      <c r="L10">
        <v>74.8</v>
      </c>
      <c r="M10">
        <v>66.1</v>
      </c>
    </row>
    <row r="11" spans="1:13">
      <c r="A11" t="s">
        <v>8</v>
      </c>
      <c r="B11">
        <v>667</v>
      </c>
      <c r="C11">
        <v>62.2</v>
      </c>
      <c r="E11">
        <v>13</v>
      </c>
      <c r="F11">
        <v>11.6</v>
      </c>
      <c r="G11">
        <v>10.6</v>
      </c>
      <c r="I11">
        <v>62.2</v>
      </c>
      <c r="J11">
        <v>1.8</v>
      </c>
      <c r="K11">
        <v>0.9</v>
      </c>
      <c r="L11">
        <v>74</v>
      </c>
      <c r="M11">
        <v>50.2</v>
      </c>
    </row>
    <row r="12" spans="1:13">
      <c r="A12" t="s">
        <v>9</v>
      </c>
      <c r="B12">
        <v>811</v>
      </c>
      <c r="C12">
        <v>57.6</v>
      </c>
      <c r="E12">
        <v>9.7</v>
      </c>
      <c r="F12">
        <v>6.7</v>
      </c>
      <c r="G12">
        <v>22.4</v>
      </c>
      <c r="I12">
        <v>57.6</v>
      </c>
      <c r="J12">
        <v>3.3</v>
      </c>
      <c r="K12">
        <v>0.4</v>
      </c>
      <c r="L12">
        <v>62.2</v>
      </c>
      <c r="M12">
        <v>52.4</v>
      </c>
    </row>
    <row r="13" spans="1:13">
      <c r="A13" t="s">
        <v>10</v>
      </c>
      <c r="B13">
        <v>723</v>
      </c>
      <c r="C13">
        <v>90.4</v>
      </c>
      <c r="E13">
        <v>1.3</v>
      </c>
      <c r="F13">
        <v>3.6</v>
      </c>
      <c r="G13">
        <v>4.3</v>
      </c>
      <c r="I13">
        <v>90.4</v>
      </c>
      <c r="J13">
        <v>0.3</v>
      </c>
      <c r="K13">
        <v>0</v>
      </c>
      <c r="L13">
        <v>93</v>
      </c>
      <c r="M13">
        <v>87.9</v>
      </c>
    </row>
    <row r="14" spans="1:13">
      <c r="A14" t="s">
        <v>11</v>
      </c>
      <c r="B14">
        <v>553</v>
      </c>
      <c r="C14">
        <v>71.9</v>
      </c>
      <c r="E14">
        <v>3.3</v>
      </c>
      <c r="F14">
        <v>7.6</v>
      </c>
      <c r="G14">
        <v>14.8</v>
      </c>
      <c r="I14">
        <v>71.9</v>
      </c>
      <c r="J14">
        <v>2.2</v>
      </c>
      <c r="K14">
        <v>0.3</v>
      </c>
      <c r="L14">
        <v>77.1</v>
      </c>
      <c r="M14">
        <v>67.2</v>
      </c>
    </row>
    <row r="15" spans="1:13">
      <c r="A15" t="s">
        <v>12</v>
      </c>
      <c r="B15">
        <v>601</v>
      </c>
      <c r="C15">
        <v>72</v>
      </c>
      <c r="E15">
        <v>3.6</v>
      </c>
      <c r="F15">
        <v>8.1</v>
      </c>
      <c r="G15">
        <v>14.6</v>
      </c>
      <c r="I15">
        <v>72</v>
      </c>
      <c r="J15">
        <v>1.3</v>
      </c>
      <c r="K15">
        <v>0.3</v>
      </c>
      <c r="L15">
        <v>78.7</v>
      </c>
      <c r="M15">
        <v>64.9</v>
      </c>
    </row>
    <row r="16" spans="1:13">
      <c r="A16" t="s">
        <v>13</v>
      </c>
      <c r="B16">
        <v>658</v>
      </c>
      <c r="C16">
        <v>70.7</v>
      </c>
      <c r="E16">
        <v>3.7</v>
      </c>
      <c r="F16">
        <v>12.2</v>
      </c>
      <c r="G16">
        <v>12.1</v>
      </c>
      <c r="I16">
        <v>70.7</v>
      </c>
      <c r="J16">
        <v>1.1</v>
      </c>
      <c r="K16">
        <v>0.2</v>
      </c>
      <c r="L16">
        <v>76</v>
      </c>
      <c r="M16">
        <v>65.9</v>
      </c>
    </row>
    <row r="17" spans="1:13">
      <c r="A17" t="s">
        <v>14</v>
      </c>
      <c r="B17">
        <v>1048</v>
      </c>
      <c r="C17">
        <v>36.4</v>
      </c>
      <c r="E17">
        <v>12</v>
      </c>
      <c r="F17">
        <v>23.1</v>
      </c>
      <c r="G17">
        <v>26.8</v>
      </c>
      <c r="I17">
        <v>36.4</v>
      </c>
      <c r="J17">
        <v>1.3</v>
      </c>
      <c r="K17">
        <v>0.3</v>
      </c>
      <c r="L17">
        <v>36.1</v>
      </c>
      <c r="M17">
        <v>36.8</v>
      </c>
    </row>
    <row r="18" spans="1:13">
      <c r="A18" t="s">
        <v>15</v>
      </c>
      <c r="B18">
        <v>577</v>
      </c>
      <c r="C18">
        <v>94.3</v>
      </c>
      <c r="E18">
        <v>1.4</v>
      </c>
      <c r="F18">
        <v>2.2</v>
      </c>
      <c r="G18">
        <v>1.7</v>
      </c>
      <c r="I18">
        <v>94.3</v>
      </c>
      <c r="J18">
        <v>0.2</v>
      </c>
      <c r="K18">
        <v>0.3</v>
      </c>
      <c r="L18">
        <v>95.8</v>
      </c>
      <c r="M18">
        <v>93</v>
      </c>
    </row>
    <row r="19" spans="1:13">
      <c r="A19" t="s">
        <v>16</v>
      </c>
      <c r="B19">
        <v>743</v>
      </c>
      <c r="C19">
        <v>72.6</v>
      </c>
      <c r="E19">
        <v>2.1</v>
      </c>
      <c r="F19">
        <v>7.2</v>
      </c>
      <c r="G19">
        <v>17.5</v>
      </c>
      <c r="I19">
        <v>72.6</v>
      </c>
      <c r="J19">
        <v>0.5</v>
      </c>
      <c r="K19">
        <v>0</v>
      </c>
      <c r="L19">
        <v>75.7</v>
      </c>
      <c r="M19">
        <v>69.5</v>
      </c>
    </row>
    <row r="20" spans="1:13">
      <c r="A20" t="s">
        <v>17</v>
      </c>
      <c r="B20">
        <v>812</v>
      </c>
      <c r="C20">
        <v>48</v>
      </c>
      <c r="E20">
        <v>10.1</v>
      </c>
      <c r="F20">
        <v>13.6</v>
      </c>
      <c r="G20">
        <v>25.9</v>
      </c>
      <c r="I20">
        <v>48</v>
      </c>
      <c r="J20">
        <v>1.7</v>
      </c>
      <c r="K20">
        <v>0.7</v>
      </c>
      <c r="L20">
        <v>51.4</v>
      </c>
      <c r="M20">
        <v>45</v>
      </c>
    </row>
    <row r="21" spans="1:13">
      <c r="A21" t="s">
        <v>18</v>
      </c>
      <c r="B21">
        <v>847</v>
      </c>
      <c r="C21">
        <v>54.6</v>
      </c>
      <c r="E21">
        <v>9.2</v>
      </c>
      <c r="F21">
        <v>21</v>
      </c>
      <c r="G21">
        <v>13.7</v>
      </c>
      <c r="I21">
        <v>54.6</v>
      </c>
      <c r="J21">
        <v>1.5</v>
      </c>
      <c r="K21">
        <v>0.1</v>
      </c>
      <c r="L21">
        <v>59.4</v>
      </c>
      <c r="M21">
        <v>50.6</v>
      </c>
    </row>
    <row r="22" spans="1:13">
      <c r="A22" t="s">
        <v>19</v>
      </c>
      <c r="B22">
        <v>673</v>
      </c>
      <c r="C22">
        <v>74.4</v>
      </c>
      <c r="E22">
        <v>4.8</v>
      </c>
      <c r="F22">
        <v>8.3</v>
      </c>
      <c r="G22">
        <v>10.8</v>
      </c>
      <c r="I22">
        <v>74.4</v>
      </c>
      <c r="J22">
        <v>1.2</v>
      </c>
      <c r="K22">
        <v>0.4</v>
      </c>
      <c r="L22">
        <v>81.5</v>
      </c>
      <c r="M22">
        <v>66.9</v>
      </c>
    </row>
    <row r="23" spans="1:13">
      <c r="A23" t="s">
        <v>20</v>
      </c>
      <c r="B23">
        <v>575</v>
      </c>
      <c r="C23">
        <v>64.9</v>
      </c>
      <c r="E23">
        <v>2.9</v>
      </c>
      <c r="F23">
        <v>11.5</v>
      </c>
      <c r="G23">
        <v>19.9</v>
      </c>
      <c r="I23">
        <v>64.9</v>
      </c>
      <c r="J23">
        <v>0.8</v>
      </c>
      <c r="K23">
        <v>0</v>
      </c>
      <c r="L23">
        <v>66.8</v>
      </c>
      <c r="M23">
        <v>63.2</v>
      </c>
    </row>
    <row r="24" spans="1:13">
      <c r="A24" t="s">
        <v>21</v>
      </c>
      <c r="B24">
        <v>629</v>
      </c>
      <c r="C24">
        <v>86.9</v>
      </c>
      <c r="E24">
        <v>2.9</v>
      </c>
      <c r="F24">
        <v>6.7</v>
      </c>
      <c r="G24">
        <v>3.4</v>
      </c>
      <c r="I24">
        <v>86.9</v>
      </c>
      <c r="J24">
        <v>0.1</v>
      </c>
      <c r="K24">
        <v>0</v>
      </c>
      <c r="L24">
        <v>90.2</v>
      </c>
      <c r="M24">
        <v>83.6</v>
      </c>
    </row>
    <row r="25" spans="1:13">
      <c r="A25" t="s">
        <v>22</v>
      </c>
      <c r="B25">
        <v>1098</v>
      </c>
      <c r="C25">
        <v>69.2</v>
      </c>
      <c r="E25">
        <v>6.5</v>
      </c>
      <c r="F25">
        <v>10.1</v>
      </c>
      <c r="G25">
        <v>13.8</v>
      </c>
      <c r="I25">
        <v>69.2</v>
      </c>
      <c r="J25">
        <v>0.4</v>
      </c>
      <c r="K25">
        <v>0</v>
      </c>
      <c r="L25">
        <v>79.3</v>
      </c>
      <c r="M25">
        <v>59.6</v>
      </c>
    </row>
    <row r="26" spans="1:13">
      <c r="A26" t="s">
        <v>23</v>
      </c>
      <c r="B26">
        <v>629</v>
      </c>
      <c r="C26">
        <v>72.8</v>
      </c>
      <c r="E26">
        <v>3.6</v>
      </c>
      <c r="F26">
        <v>7.9</v>
      </c>
      <c r="G26">
        <v>13.6</v>
      </c>
      <c r="I26">
        <v>72.8</v>
      </c>
      <c r="J26">
        <v>1.8</v>
      </c>
      <c r="K26">
        <v>0.3</v>
      </c>
      <c r="L26">
        <v>76.3</v>
      </c>
      <c r="M26">
        <v>69.2</v>
      </c>
    </row>
    <row r="27" spans="1:13">
      <c r="A27" t="s">
        <v>24</v>
      </c>
      <c r="B27">
        <v>726</v>
      </c>
      <c r="C27">
        <v>90.6</v>
      </c>
      <c r="E27">
        <v>0.9</v>
      </c>
      <c r="F27">
        <v>3.7</v>
      </c>
      <c r="G27">
        <v>4.7</v>
      </c>
      <c r="I27">
        <v>90.6</v>
      </c>
      <c r="J27">
        <v>0</v>
      </c>
      <c r="K27">
        <v>0</v>
      </c>
      <c r="L27">
        <v>92.8</v>
      </c>
      <c r="M27">
        <v>88.5</v>
      </c>
    </row>
    <row r="28" spans="1:13">
      <c r="A28" t="s">
        <v>25</v>
      </c>
      <c r="B28">
        <v>560</v>
      </c>
      <c r="C28">
        <v>58.6</v>
      </c>
      <c r="E28">
        <v>3.9</v>
      </c>
      <c r="F28">
        <v>15.3</v>
      </c>
      <c r="G28">
        <v>19.9</v>
      </c>
      <c r="I28">
        <v>58.6</v>
      </c>
      <c r="J28">
        <v>2</v>
      </c>
      <c r="K28">
        <v>0.2</v>
      </c>
      <c r="L28">
        <v>57.2</v>
      </c>
      <c r="M28">
        <v>60.6</v>
      </c>
    </row>
    <row r="29" spans="1:13">
      <c r="A29" t="s">
        <v>26</v>
      </c>
      <c r="B29">
        <v>679</v>
      </c>
      <c r="C29">
        <v>75.3</v>
      </c>
      <c r="E29">
        <v>3.5</v>
      </c>
      <c r="F29">
        <v>7.3</v>
      </c>
      <c r="G29">
        <v>13.7</v>
      </c>
      <c r="I29">
        <v>75.3</v>
      </c>
      <c r="J29">
        <v>0.1</v>
      </c>
      <c r="K29">
        <v>0.1</v>
      </c>
      <c r="L29">
        <v>85</v>
      </c>
      <c r="M29">
        <v>66.6</v>
      </c>
    </row>
    <row r="30" spans="1:13">
      <c r="A30" t="s">
        <v>27</v>
      </c>
      <c r="B30">
        <v>590</v>
      </c>
      <c r="C30">
        <v>62.7</v>
      </c>
      <c r="E30">
        <v>5.7</v>
      </c>
      <c r="F30">
        <v>16.2</v>
      </c>
      <c r="G30">
        <v>11.9</v>
      </c>
      <c r="I30">
        <v>62.7</v>
      </c>
      <c r="J30">
        <v>3.1</v>
      </c>
      <c r="K30">
        <v>0.4</v>
      </c>
      <c r="L30">
        <v>64.4</v>
      </c>
      <c r="M30">
        <v>60.8</v>
      </c>
    </row>
    <row r="31" spans="1:13">
      <c r="A31" t="s">
        <v>28</v>
      </c>
      <c r="B31">
        <v>818</v>
      </c>
      <c r="C31">
        <v>42.7</v>
      </c>
      <c r="E31">
        <v>7.6</v>
      </c>
      <c r="F31">
        <v>15.7</v>
      </c>
      <c r="G31">
        <v>33</v>
      </c>
      <c r="I31">
        <v>42.7</v>
      </c>
      <c r="J31">
        <v>0.8</v>
      </c>
      <c r="K31">
        <v>0.3</v>
      </c>
      <c r="L31">
        <v>45.4</v>
      </c>
      <c r="M31">
        <v>39.9</v>
      </c>
    </row>
    <row r="32" spans="1:13">
      <c r="A32" t="s">
        <v>29</v>
      </c>
      <c r="B32">
        <v>1276</v>
      </c>
      <c r="C32">
        <v>41.3</v>
      </c>
      <c r="E32">
        <v>10.3</v>
      </c>
      <c r="F32">
        <v>23.1</v>
      </c>
      <c r="G32">
        <v>21.6</v>
      </c>
      <c r="I32">
        <v>41.3</v>
      </c>
      <c r="J32">
        <v>3.2</v>
      </c>
      <c r="K32">
        <v>0.5</v>
      </c>
      <c r="L32">
        <v>44.8</v>
      </c>
      <c r="M32">
        <v>38</v>
      </c>
    </row>
    <row r="33" spans="1:13">
      <c r="A33" t="s">
        <v>30</v>
      </c>
      <c r="B33">
        <v>743</v>
      </c>
      <c r="C33">
        <v>60</v>
      </c>
      <c r="E33">
        <v>5.5</v>
      </c>
      <c r="F33">
        <v>11.8</v>
      </c>
      <c r="G33">
        <v>20.2</v>
      </c>
      <c r="I33">
        <v>60</v>
      </c>
      <c r="J33">
        <v>2.2</v>
      </c>
      <c r="K33">
        <v>0.3</v>
      </c>
      <c r="L33">
        <v>60.8</v>
      </c>
      <c r="M33">
        <v>59.3</v>
      </c>
    </row>
    <row r="34" spans="1:13">
      <c r="A34" t="s">
        <v>31</v>
      </c>
      <c r="B34">
        <v>554</v>
      </c>
      <c r="C34">
        <v>36.3</v>
      </c>
      <c r="E34">
        <v>10.4</v>
      </c>
      <c r="F34">
        <v>17.4</v>
      </c>
      <c r="G34">
        <v>32.1</v>
      </c>
      <c r="I34">
        <v>36.3</v>
      </c>
      <c r="J34">
        <v>3.5</v>
      </c>
      <c r="K34">
        <v>0.3</v>
      </c>
      <c r="L34">
        <v>41.1</v>
      </c>
      <c r="M34">
        <v>31.7</v>
      </c>
    </row>
    <row r="35" spans="1:13">
      <c r="A35" t="s">
        <v>32</v>
      </c>
      <c r="B35">
        <v>1368</v>
      </c>
      <c r="C35">
        <v>46.9</v>
      </c>
      <c r="E35">
        <v>10.9</v>
      </c>
      <c r="F35">
        <v>22.5</v>
      </c>
      <c r="G35">
        <v>17</v>
      </c>
      <c r="I35">
        <v>46.9</v>
      </c>
      <c r="J35">
        <v>2.5</v>
      </c>
      <c r="K35">
        <v>0.2</v>
      </c>
      <c r="L35">
        <v>57.6</v>
      </c>
      <c r="M35">
        <v>36</v>
      </c>
    </row>
    <row r="36" spans="1:13">
      <c r="A36" t="s">
        <v>33</v>
      </c>
      <c r="B36">
        <v>1114</v>
      </c>
      <c r="C36">
        <v>55.5</v>
      </c>
      <c r="E36">
        <v>6.9</v>
      </c>
      <c r="F36">
        <v>15</v>
      </c>
      <c r="G36">
        <v>21.6</v>
      </c>
      <c r="I36">
        <v>55.5</v>
      </c>
      <c r="J36">
        <v>1</v>
      </c>
      <c r="K36">
        <v>0</v>
      </c>
      <c r="L36">
        <v>61.8</v>
      </c>
      <c r="M36">
        <v>48.9</v>
      </c>
    </row>
    <row r="37" spans="1:13">
      <c r="A37" t="s">
        <v>34</v>
      </c>
      <c r="B37">
        <v>621</v>
      </c>
      <c r="C37">
        <v>54.9</v>
      </c>
      <c r="E37">
        <v>9.2</v>
      </c>
      <c r="F37">
        <v>13.9</v>
      </c>
      <c r="G37">
        <v>19.9</v>
      </c>
      <c r="I37">
        <v>54.9</v>
      </c>
      <c r="J37">
        <v>1.8</v>
      </c>
      <c r="K37">
        <v>0.2</v>
      </c>
      <c r="L37">
        <v>55.8</v>
      </c>
      <c r="M37">
        <v>54.2</v>
      </c>
    </row>
    <row r="38" spans="1:13">
      <c r="A38" t="s">
        <v>35</v>
      </c>
      <c r="B38">
        <v>790</v>
      </c>
      <c r="C38">
        <v>64.7</v>
      </c>
      <c r="E38">
        <v>6.5</v>
      </c>
      <c r="F38">
        <v>15.5</v>
      </c>
      <c r="G38">
        <v>12.8</v>
      </c>
      <c r="I38">
        <v>64.7</v>
      </c>
      <c r="J38">
        <v>0.6</v>
      </c>
      <c r="K38">
        <v>0</v>
      </c>
      <c r="L38">
        <v>72.4</v>
      </c>
      <c r="M38">
        <v>58.1</v>
      </c>
    </row>
    <row r="39" spans="1:13">
      <c r="A39" t="s">
        <v>36</v>
      </c>
      <c r="B39">
        <v>688</v>
      </c>
      <c r="C39">
        <v>88.7</v>
      </c>
      <c r="E39">
        <v>2.6</v>
      </c>
      <c r="F39">
        <v>2.8</v>
      </c>
      <c r="G39">
        <v>5.5</v>
      </c>
      <c r="I39">
        <v>88.7</v>
      </c>
      <c r="J39">
        <v>0.2</v>
      </c>
      <c r="K39">
        <v>0.2</v>
      </c>
      <c r="L39">
        <v>93.5</v>
      </c>
      <c r="M39">
        <v>83.4</v>
      </c>
    </row>
    <row r="40" spans="1:13">
      <c r="A40" t="s">
        <v>37</v>
      </c>
      <c r="B40">
        <v>613</v>
      </c>
      <c r="C40">
        <v>56.8</v>
      </c>
      <c r="E40">
        <v>12</v>
      </c>
      <c r="F40">
        <v>14.6</v>
      </c>
      <c r="G40">
        <v>16.6</v>
      </c>
      <c r="I40">
        <v>56.8</v>
      </c>
      <c r="J40">
        <v>0</v>
      </c>
      <c r="K40">
        <v>0</v>
      </c>
      <c r="L40">
        <v>60.7</v>
      </c>
      <c r="M40">
        <v>53.1</v>
      </c>
    </row>
    <row r="41" spans="1:13">
      <c r="A41" t="s">
        <v>38</v>
      </c>
      <c r="B41">
        <v>843</v>
      </c>
      <c r="C41">
        <v>90.6</v>
      </c>
      <c r="E41">
        <v>1.5</v>
      </c>
      <c r="F41">
        <v>2.4</v>
      </c>
      <c r="G41">
        <v>5.2</v>
      </c>
      <c r="I41">
        <v>90.6</v>
      </c>
      <c r="J41">
        <v>0.2</v>
      </c>
      <c r="K41">
        <v>0</v>
      </c>
      <c r="L41">
        <v>91.4</v>
      </c>
      <c r="M41">
        <v>89.9</v>
      </c>
    </row>
    <row r="42" spans="1:13">
      <c r="A42" t="s">
        <v>39</v>
      </c>
      <c r="B42">
        <v>629</v>
      </c>
      <c r="C42">
        <v>75.7</v>
      </c>
      <c r="E42">
        <v>1.2</v>
      </c>
      <c r="F42">
        <v>9.2</v>
      </c>
      <c r="G42">
        <v>13.2</v>
      </c>
      <c r="I42">
        <v>75.7</v>
      </c>
      <c r="J42">
        <v>0.6</v>
      </c>
      <c r="K42">
        <v>0.1</v>
      </c>
      <c r="L42">
        <v>82.4</v>
      </c>
      <c r="M42">
        <v>69.1</v>
      </c>
    </row>
    <row r="43" spans="1:13">
      <c r="A43" t="s">
        <v>40</v>
      </c>
      <c r="B43">
        <v>783</v>
      </c>
      <c r="C43">
        <v>53.2</v>
      </c>
      <c r="E43">
        <v>5.3</v>
      </c>
      <c r="F43">
        <v>15.1</v>
      </c>
      <c r="G43">
        <v>21.6</v>
      </c>
      <c r="I43">
        <v>53.2</v>
      </c>
      <c r="J43">
        <v>4.4</v>
      </c>
      <c r="K43">
        <v>0.5</v>
      </c>
      <c r="L43">
        <v>57.9</v>
      </c>
      <c r="M43">
        <v>48.9</v>
      </c>
    </row>
    <row r="44" spans="1:13">
      <c r="A44" t="s">
        <v>41</v>
      </c>
      <c r="B44">
        <v>626</v>
      </c>
      <c r="C44">
        <v>47.5</v>
      </c>
      <c r="E44">
        <v>8.1</v>
      </c>
      <c r="F44">
        <v>23.4</v>
      </c>
      <c r="G44">
        <v>18.4</v>
      </c>
      <c r="I44">
        <v>47.5</v>
      </c>
      <c r="J44">
        <v>1.7</v>
      </c>
      <c r="K44">
        <v>0.9</v>
      </c>
      <c r="L44">
        <v>47.3</v>
      </c>
      <c r="M44">
        <v>47.8</v>
      </c>
    </row>
    <row r="45" spans="1:13">
      <c r="A45" t="s">
        <v>42</v>
      </c>
      <c r="B45">
        <v>884</v>
      </c>
      <c r="C45">
        <v>59.9</v>
      </c>
      <c r="E45">
        <v>7.8</v>
      </c>
      <c r="F45">
        <v>9.5</v>
      </c>
      <c r="G45">
        <v>21.7</v>
      </c>
      <c r="I45">
        <v>59.9</v>
      </c>
      <c r="J45">
        <v>1.1</v>
      </c>
      <c r="K45">
        <v>0</v>
      </c>
      <c r="L45">
        <v>65.4</v>
      </c>
      <c r="M45">
        <v>53.4</v>
      </c>
    </row>
    <row r="46" spans="1:13">
      <c r="A46" t="s">
        <v>43</v>
      </c>
      <c r="B46">
        <v>733</v>
      </c>
      <c r="C46">
        <v>48.6</v>
      </c>
      <c r="E46">
        <v>6</v>
      </c>
      <c r="F46">
        <v>21.7</v>
      </c>
      <c r="G46">
        <v>21.6</v>
      </c>
      <c r="I46">
        <v>48.6</v>
      </c>
      <c r="J46">
        <v>2.1</v>
      </c>
      <c r="K46">
        <v>0</v>
      </c>
      <c r="L46">
        <v>50.1</v>
      </c>
      <c r="M46">
        <v>47.1</v>
      </c>
    </row>
    <row r="47" spans="1:13">
      <c r="A47" t="s">
        <v>44</v>
      </c>
      <c r="B47">
        <v>986</v>
      </c>
      <c r="C47">
        <v>57.9</v>
      </c>
      <c r="E47">
        <v>7.9</v>
      </c>
      <c r="F47">
        <v>15.7</v>
      </c>
      <c r="G47">
        <v>17.6</v>
      </c>
      <c r="I47">
        <v>57.9</v>
      </c>
      <c r="J47">
        <v>0.9</v>
      </c>
      <c r="K47">
        <v>0</v>
      </c>
      <c r="L47">
        <v>59.6</v>
      </c>
      <c r="M47">
        <v>56.2</v>
      </c>
    </row>
    <row r="48" spans="1:13">
      <c r="A48" t="s">
        <v>45</v>
      </c>
      <c r="B48">
        <v>488</v>
      </c>
      <c r="C48">
        <v>80.9</v>
      </c>
      <c r="E48">
        <v>2.8</v>
      </c>
      <c r="F48">
        <v>6</v>
      </c>
      <c r="G48">
        <v>9.9</v>
      </c>
      <c r="I48">
        <v>80.9</v>
      </c>
      <c r="J48">
        <v>0.4</v>
      </c>
      <c r="K48">
        <v>0</v>
      </c>
      <c r="L48">
        <v>87.5</v>
      </c>
      <c r="M48">
        <v>74.7</v>
      </c>
    </row>
    <row r="49" spans="1:13">
      <c r="A49" t="s">
        <v>46</v>
      </c>
      <c r="B49">
        <v>2018</v>
      </c>
      <c r="C49">
        <v>66.3</v>
      </c>
      <c r="E49">
        <v>11.6</v>
      </c>
      <c r="F49">
        <v>10.1</v>
      </c>
      <c r="G49">
        <v>11.1</v>
      </c>
      <c r="I49">
        <v>66.3</v>
      </c>
      <c r="J49">
        <v>0.8</v>
      </c>
      <c r="K49">
        <v>0.1</v>
      </c>
      <c r="L49">
        <v>73.4</v>
      </c>
      <c r="M49">
        <v>59.2</v>
      </c>
    </row>
    <row r="50" spans="1:13">
      <c r="A50" t="s">
        <v>47</v>
      </c>
      <c r="B50">
        <v>1493</v>
      </c>
      <c r="C50">
        <v>79.9</v>
      </c>
      <c r="E50">
        <v>5</v>
      </c>
      <c r="F50">
        <v>7</v>
      </c>
      <c r="G50">
        <v>7.6</v>
      </c>
      <c r="I50">
        <v>79.9</v>
      </c>
      <c r="J50">
        <v>0.3</v>
      </c>
      <c r="K50">
        <v>0.2</v>
      </c>
      <c r="L50">
        <v>82.9</v>
      </c>
      <c r="M50">
        <v>77.1</v>
      </c>
    </row>
    <row r="51" spans="1:13">
      <c r="A51" t="s">
        <v>5</v>
      </c>
    </row>
    <row r="52" spans="1:13">
      <c r="A52" t="s">
        <v>48</v>
      </c>
      <c r="B52">
        <v>34211</v>
      </c>
      <c r="C52">
        <v>65.3</v>
      </c>
      <c r="E52">
        <v>6</v>
      </c>
      <c r="F52">
        <v>11.7</v>
      </c>
      <c r="G52">
        <v>15.4</v>
      </c>
      <c r="I52">
        <v>65.3</v>
      </c>
      <c r="J52">
        <v>1.4</v>
      </c>
      <c r="K52">
        <v>0.3</v>
      </c>
      <c r="L52">
        <v>69.6</v>
      </c>
      <c r="M52">
        <v>61.2</v>
      </c>
    </row>
    <row r="53" spans="1:13">
      <c r="A53" t="s">
        <v>5</v>
      </c>
    </row>
    <row r="54" spans="1:13">
      <c r="A54" t="s">
        <v>49</v>
      </c>
      <c r="B54">
        <v>780</v>
      </c>
      <c r="C54">
        <v>51.5</v>
      </c>
      <c r="E54">
        <v>7.2</v>
      </c>
      <c r="F54">
        <v>17.5</v>
      </c>
      <c r="G54">
        <v>22.5</v>
      </c>
      <c r="I54">
        <v>51.5</v>
      </c>
      <c r="J54">
        <v>1.1</v>
      </c>
      <c r="K54">
        <v>0.1</v>
      </c>
      <c r="L54">
        <v>58.6</v>
      </c>
      <c r="M54">
        <v>44.1</v>
      </c>
    </row>
    <row r="55" spans="1:13">
      <c r="A55" t="s">
        <v>50</v>
      </c>
      <c r="B55">
        <v>634</v>
      </c>
      <c r="C55">
        <v>25.9</v>
      </c>
      <c r="E55">
        <v>14.3</v>
      </c>
      <c r="F55">
        <v>33.8</v>
      </c>
      <c r="G55">
        <v>22</v>
      </c>
      <c r="I55">
        <v>25.9</v>
      </c>
      <c r="J55">
        <v>3.5</v>
      </c>
      <c r="K55">
        <v>0.5</v>
      </c>
      <c r="L55">
        <v>27</v>
      </c>
      <c r="M55">
        <v>24.7</v>
      </c>
    </row>
    <row r="56" spans="1:13">
      <c r="A56" t="s">
        <v>51</v>
      </c>
      <c r="B56">
        <v>1695</v>
      </c>
      <c r="C56">
        <v>29.6</v>
      </c>
      <c r="E56">
        <v>13.8</v>
      </c>
      <c r="F56">
        <v>26.5</v>
      </c>
      <c r="G56">
        <v>28.1</v>
      </c>
      <c r="I56">
        <v>29.6</v>
      </c>
      <c r="J56">
        <v>1.6</v>
      </c>
      <c r="K56">
        <v>0.5</v>
      </c>
      <c r="L56">
        <v>30.9</v>
      </c>
      <c r="M56">
        <v>28.5</v>
      </c>
    </row>
    <row r="57" spans="1:13">
      <c r="A57" t="s">
        <v>5</v>
      </c>
    </row>
    <row r="58" spans="1:13">
      <c r="A58" t="s">
        <v>52</v>
      </c>
      <c r="B58">
        <v>685</v>
      </c>
      <c r="C58">
        <v>78.2</v>
      </c>
      <c r="E58">
        <v>5.5</v>
      </c>
      <c r="F58">
        <v>6</v>
      </c>
      <c r="G58">
        <v>8.5</v>
      </c>
      <c r="I58">
        <v>78.2</v>
      </c>
      <c r="J58">
        <v>1.8</v>
      </c>
      <c r="K58">
        <v>0</v>
      </c>
      <c r="L58">
        <v>77.4</v>
      </c>
      <c r="M58">
        <v>79</v>
      </c>
    </row>
    <row r="59" spans="1:13">
      <c r="A59" t="s">
        <v>53</v>
      </c>
      <c r="B59">
        <v>685</v>
      </c>
      <c r="C59">
        <v>80.7</v>
      </c>
      <c r="E59">
        <v>4.4</v>
      </c>
      <c r="F59">
        <v>7.4</v>
      </c>
      <c r="G59">
        <v>6.9</v>
      </c>
      <c r="I59">
        <v>80.7</v>
      </c>
      <c r="J59">
        <v>0.6</v>
      </c>
      <c r="K59">
        <v>0.1</v>
      </c>
      <c r="L59">
        <v>86.4</v>
      </c>
      <c r="M59">
        <v>75.2</v>
      </c>
    </row>
    <row r="60" spans="1:13">
      <c r="A60" t="s">
        <v>54</v>
      </c>
      <c r="B60">
        <v>874</v>
      </c>
      <c r="C60">
        <v>68.4</v>
      </c>
      <c r="E60">
        <v>2.4</v>
      </c>
      <c r="F60">
        <v>8.2</v>
      </c>
      <c r="G60">
        <v>18.7</v>
      </c>
      <c r="I60">
        <v>68.4</v>
      </c>
      <c r="J60">
        <v>2.2</v>
      </c>
      <c r="K60">
        <v>0</v>
      </c>
      <c r="L60">
        <v>70</v>
      </c>
      <c r="M60">
        <v>66.6</v>
      </c>
    </row>
    <row r="61" spans="1:13">
      <c r="A61" t="s">
        <v>55</v>
      </c>
      <c r="B61">
        <v>625</v>
      </c>
      <c r="C61">
        <v>62.8</v>
      </c>
      <c r="E61">
        <v>12</v>
      </c>
      <c r="F61">
        <v>11.2</v>
      </c>
      <c r="G61">
        <v>13</v>
      </c>
      <c r="I61">
        <v>62.8</v>
      </c>
      <c r="J61">
        <v>0.9</v>
      </c>
      <c r="K61">
        <v>0.1</v>
      </c>
      <c r="L61">
        <v>67.6</v>
      </c>
      <c r="M61">
        <v>58.5</v>
      </c>
    </row>
    <row r="62" spans="1:13">
      <c r="A62" t="s">
        <v>56</v>
      </c>
      <c r="B62">
        <v>804</v>
      </c>
      <c r="C62">
        <v>72.2</v>
      </c>
      <c r="E62">
        <v>8.4</v>
      </c>
      <c r="F62">
        <v>8.7</v>
      </c>
      <c r="G62">
        <v>9.5</v>
      </c>
      <c r="I62">
        <v>72.2</v>
      </c>
      <c r="J62">
        <v>1.1</v>
      </c>
      <c r="K62">
        <v>0.1</v>
      </c>
      <c r="L62">
        <v>77.2</v>
      </c>
      <c r="M62">
        <v>67.3</v>
      </c>
    </row>
    <row r="63" spans="1:13">
      <c r="A63" t="s">
        <v>57</v>
      </c>
      <c r="B63">
        <v>295</v>
      </c>
      <c r="C63">
        <v>76.8</v>
      </c>
      <c r="E63">
        <v>4.9</v>
      </c>
      <c r="F63">
        <v>10.8</v>
      </c>
      <c r="G63">
        <v>7.5</v>
      </c>
      <c r="I63">
        <v>76.8</v>
      </c>
      <c r="J63">
        <v>0</v>
      </c>
      <c r="K63">
        <v>0</v>
      </c>
      <c r="L63">
        <v>83.8</v>
      </c>
      <c r="M63">
        <v>67.8</v>
      </c>
    </row>
    <row r="64" spans="1:13">
      <c r="A64" t="s">
        <v>58</v>
      </c>
      <c r="B64">
        <v>375</v>
      </c>
      <c r="C64">
        <v>78.7</v>
      </c>
      <c r="E64">
        <v>3.7</v>
      </c>
      <c r="F64">
        <v>8.4</v>
      </c>
      <c r="G64">
        <v>8.9</v>
      </c>
      <c r="I64">
        <v>78.7</v>
      </c>
      <c r="J64">
        <v>0.3</v>
      </c>
      <c r="K64">
        <v>0</v>
      </c>
      <c r="L64">
        <v>80</v>
      </c>
      <c r="M64">
        <v>77.8</v>
      </c>
    </row>
    <row r="65" spans="1:13">
      <c r="A65" t="s">
        <v>59</v>
      </c>
      <c r="B65">
        <v>308</v>
      </c>
      <c r="C65">
        <v>76.3</v>
      </c>
      <c r="E65">
        <v>4.9</v>
      </c>
      <c r="F65">
        <v>7.5</v>
      </c>
      <c r="G65">
        <v>11.4</v>
      </c>
      <c r="I65">
        <v>76.3</v>
      </c>
      <c r="J65">
        <v>0</v>
      </c>
      <c r="K65">
        <v>0</v>
      </c>
      <c r="L65">
        <v>81.2</v>
      </c>
      <c r="M65">
        <v>71.4</v>
      </c>
    </row>
    <row r="66" spans="1:13">
      <c r="A66" t="s">
        <v>60</v>
      </c>
      <c r="B66">
        <v>295</v>
      </c>
      <c r="C66">
        <v>82.9</v>
      </c>
      <c r="E66">
        <v>4.4</v>
      </c>
      <c r="F66">
        <v>6.5</v>
      </c>
      <c r="G66">
        <v>6.2</v>
      </c>
      <c r="I66">
        <v>82.9</v>
      </c>
      <c r="J66">
        <v>0</v>
      </c>
      <c r="K66">
        <v>0</v>
      </c>
      <c r="L66">
        <v>84.4</v>
      </c>
      <c r="M66">
        <v>81.4</v>
      </c>
    </row>
    <row r="67" spans="1:13">
      <c r="A67" t="s">
        <v>61</v>
      </c>
      <c r="B67">
        <v>239</v>
      </c>
      <c r="C67">
        <v>87.6</v>
      </c>
      <c r="E67">
        <v>3.5</v>
      </c>
      <c r="F67">
        <v>3.2</v>
      </c>
      <c r="G67">
        <v>5.4</v>
      </c>
      <c r="I67">
        <v>87.6</v>
      </c>
      <c r="J67">
        <v>0</v>
      </c>
      <c r="K67">
        <v>0.4</v>
      </c>
      <c r="L67">
        <v>91.3</v>
      </c>
      <c r="M67">
        <v>83.7</v>
      </c>
    </row>
    <row r="68" spans="1:13">
      <c r="A68" t="s">
        <v>62</v>
      </c>
      <c r="B68">
        <v>316</v>
      </c>
      <c r="C68">
        <v>85.7</v>
      </c>
      <c r="E68">
        <v>4.3</v>
      </c>
      <c r="F68">
        <v>4.6</v>
      </c>
      <c r="G68">
        <v>4.7</v>
      </c>
      <c r="I68">
        <v>85.7</v>
      </c>
      <c r="J68">
        <v>0.7</v>
      </c>
      <c r="K68">
        <v>0</v>
      </c>
      <c r="L68">
        <v>84.8</v>
      </c>
      <c r="M68">
        <v>86.6</v>
      </c>
    </row>
    <row r="69" spans="1:13">
      <c r="A69" t="s">
        <v>63</v>
      </c>
      <c r="B69">
        <v>294</v>
      </c>
      <c r="C69">
        <v>90.8</v>
      </c>
      <c r="E69">
        <v>0.9</v>
      </c>
      <c r="F69">
        <v>3.1</v>
      </c>
      <c r="G69">
        <v>4</v>
      </c>
      <c r="I69">
        <v>90.8</v>
      </c>
      <c r="J69">
        <v>1.2</v>
      </c>
      <c r="K69">
        <v>0</v>
      </c>
      <c r="L69">
        <v>88.9</v>
      </c>
      <c r="M69">
        <v>92.7</v>
      </c>
    </row>
    <row r="70" spans="1:13">
      <c r="A70" t="s">
        <v>64</v>
      </c>
      <c r="B70">
        <v>367</v>
      </c>
      <c r="C70">
        <v>88.2</v>
      </c>
      <c r="E70">
        <v>1.9</v>
      </c>
      <c r="F70">
        <v>4.4</v>
      </c>
      <c r="G70">
        <v>4.9</v>
      </c>
      <c r="I70">
        <v>88.2</v>
      </c>
      <c r="J70">
        <v>0.5</v>
      </c>
      <c r="K70">
        <v>0</v>
      </c>
      <c r="L70">
        <v>88.6</v>
      </c>
      <c r="M70">
        <v>87.9</v>
      </c>
    </row>
    <row r="71" spans="1:13">
      <c r="A71" t="s">
        <v>65</v>
      </c>
      <c r="B71">
        <v>303</v>
      </c>
      <c r="C71">
        <v>84.4</v>
      </c>
      <c r="E71">
        <v>3.4</v>
      </c>
      <c r="F71">
        <v>6.5</v>
      </c>
      <c r="G71">
        <v>5.4</v>
      </c>
      <c r="I71">
        <v>84.4</v>
      </c>
      <c r="J71">
        <v>0.3</v>
      </c>
      <c r="K71">
        <v>0</v>
      </c>
      <c r="L71">
        <v>86.5</v>
      </c>
      <c r="M71">
        <v>82.3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K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</cols>
  <sheetData>
    <row r="1" spans="1:11">
      <c r="A1" t="s">
        <v>81</v>
      </c>
      <c r="D1" t="s">
        <v>85</v>
      </c>
      <c r="K1" t="s">
        <v>400</v>
      </c>
    </row>
    <row r="2" spans="1:11">
      <c r="A2" t="s">
        <v>1</v>
      </c>
    </row>
    <row r="3" spans="1:11">
      <c r="A3" t="s">
        <v>398</v>
      </c>
      <c r="C3" t="s">
        <v>158</v>
      </c>
    </row>
    <row r="4" spans="1:11">
      <c r="A4" t="s">
        <v>399</v>
      </c>
    </row>
    <row r="5" spans="1:11">
      <c r="C5" t="s">
        <v>67</v>
      </c>
      <c r="D5" t="s">
        <v>70</v>
      </c>
      <c r="E5" t="s">
        <v>71</v>
      </c>
      <c r="F5" t="s">
        <v>72</v>
      </c>
      <c r="G5" t="s">
        <v>73</v>
      </c>
      <c r="H5" t="s">
        <v>74</v>
      </c>
      <c r="I5" t="s">
        <v>75</v>
      </c>
      <c r="J5" t="s">
        <v>77</v>
      </c>
      <c r="K5" t="s">
        <v>80</v>
      </c>
    </row>
    <row r="6" spans="1:11">
      <c r="A6" t="s">
        <v>4</v>
      </c>
      <c r="B6" t="s">
        <v>66</v>
      </c>
      <c r="I6" t="s">
        <v>76</v>
      </c>
    </row>
    <row r="7" spans="1:11">
      <c r="C7" t="s">
        <v>68</v>
      </c>
      <c r="D7" t="s">
        <v>68</v>
      </c>
      <c r="E7" t="s">
        <v>68</v>
      </c>
      <c r="F7" t="s">
        <v>68</v>
      </c>
      <c r="G7" t="s">
        <v>68</v>
      </c>
      <c r="H7" t="s">
        <v>68</v>
      </c>
      <c r="I7" t="s">
        <v>78</v>
      </c>
    </row>
    <row r="8" spans="1:11">
      <c r="A8" t="s">
        <v>5</v>
      </c>
    </row>
    <row r="9" spans="1:11">
      <c r="A9" t="s">
        <v>6</v>
      </c>
      <c r="B9">
        <v>841</v>
      </c>
      <c r="C9">
        <v>69.4</v>
      </c>
      <c r="D9">
        <v>69.4</v>
      </c>
      <c r="E9">
        <v>9.6</v>
      </c>
      <c r="F9">
        <v>6.1</v>
      </c>
      <c r="G9">
        <v>4.5</v>
      </c>
      <c r="H9">
        <v>8.1</v>
      </c>
      <c r="I9">
        <v>2.3</v>
      </c>
      <c r="J9">
        <v>75.2</v>
      </c>
      <c r="K9">
        <v>63.3</v>
      </c>
    </row>
    <row r="10" spans="1:11">
      <c r="A10" t="s">
        <v>7</v>
      </c>
      <c r="B10">
        <v>1103</v>
      </c>
      <c r="C10">
        <v>73.1</v>
      </c>
      <c r="D10">
        <v>73.1</v>
      </c>
      <c r="E10">
        <v>18.4</v>
      </c>
      <c r="F10">
        <v>6.4</v>
      </c>
      <c r="G10">
        <v>1.4</v>
      </c>
      <c r="H10">
        <v>0.8</v>
      </c>
      <c r="I10">
        <v>0</v>
      </c>
      <c r="J10">
        <v>77.3</v>
      </c>
      <c r="K10">
        <v>68.7</v>
      </c>
    </row>
    <row r="11" spans="1:11">
      <c r="A11" t="s">
        <v>8</v>
      </c>
      <c r="B11">
        <v>667</v>
      </c>
      <c r="C11">
        <v>61.5</v>
      </c>
      <c r="D11">
        <v>61.5</v>
      </c>
      <c r="E11">
        <v>18.5</v>
      </c>
      <c r="F11">
        <v>9.2</v>
      </c>
      <c r="G11">
        <v>7.5</v>
      </c>
      <c r="H11">
        <v>2.4</v>
      </c>
      <c r="I11">
        <v>0.9</v>
      </c>
      <c r="J11">
        <v>69.1</v>
      </c>
      <c r="K11">
        <v>53.8</v>
      </c>
    </row>
    <row r="12" spans="1:11">
      <c r="A12" t="s">
        <v>9</v>
      </c>
      <c r="B12">
        <v>811</v>
      </c>
      <c r="C12">
        <v>60.4</v>
      </c>
      <c r="D12">
        <v>60.4</v>
      </c>
      <c r="E12">
        <v>29.1</v>
      </c>
      <c r="F12">
        <v>5.5</v>
      </c>
      <c r="G12">
        <v>1.1</v>
      </c>
      <c r="H12">
        <v>3.5</v>
      </c>
      <c r="I12">
        <v>0.4</v>
      </c>
      <c r="J12">
        <v>62.5</v>
      </c>
      <c r="K12">
        <v>58.1</v>
      </c>
    </row>
    <row r="13" spans="1:11">
      <c r="A13" t="s">
        <v>10</v>
      </c>
      <c r="B13">
        <v>723</v>
      </c>
      <c r="C13">
        <v>93.5</v>
      </c>
      <c r="D13">
        <v>93.5</v>
      </c>
      <c r="E13">
        <v>3.6</v>
      </c>
      <c r="F13">
        <v>1.8</v>
      </c>
      <c r="G13">
        <v>0.8</v>
      </c>
      <c r="H13">
        <v>0.3</v>
      </c>
      <c r="I13">
        <v>0</v>
      </c>
      <c r="J13">
        <v>96.3</v>
      </c>
      <c r="K13">
        <v>90.8</v>
      </c>
    </row>
    <row r="14" spans="1:11">
      <c r="A14" t="s">
        <v>11</v>
      </c>
      <c r="B14">
        <v>553</v>
      </c>
      <c r="C14">
        <v>74.2</v>
      </c>
      <c r="D14">
        <v>74.2</v>
      </c>
      <c r="E14">
        <v>15.4</v>
      </c>
      <c r="F14">
        <v>6</v>
      </c>
      <c r="G14">
        <v>0.6</v>
      </c>
      <c r="H14">
        <v>3.5</v>
      </c>
      <c r="I14">
        <v>0.3</v>
      </c>
      <c r="J14">
        <v>78</v>
      </c>
      <c r="K14">
        <v>70.8</v>
      </c>
    </row>
    <row r="15" spans="1:11">
      <c r="A15" t="s">
        <v>12</v>
      </c>
      <c r="B15">
        <v>601</v>
      </c>
      <c r="C15">
        <v>82</v>
      </c>
      <c r="D15">
        <v>82</v>
      </c>
      <c r="E15">
        <v>13.1</v>
      </c>
      <c r="F15">
        <v>2.8</v>
      </c>
      <c r="G15">
        <v>0.4</v>
      </c>
      <c r="H15">
        <v>1.4</v>
      </c>
      <c r="I15">
        <v>0.3</v>
      </c>
      <c r="J15">
        <v>87.3</v>
      </c>
      <c r="K15">
        <v>76.5</v>
      </c>
    </row>
    <row r="16" spans="1:11">
      <c r="A16" t="s">
        <v>13</v>
      </c>
      <c r="B16">
        <v>658</v>
      </c>
      <c r="C16">
        <v>71.9</v>
      </c>
      <c r="D16">
        <v>71.9</v>
      </c>
      <c r="E16">
        <v>16.5</v>
      </c>
      <c r="F16">
        <v>6.7</v>
      </c>
      <c r="G16">
        <v>3</v>
      </c>
      <c r="H16">
        <v>1.7</v>
      </c>
      <c r="I16">
        <v>0.2</v>
      </c>
      <c r="J16">
        <v>78</v>
      </c>
      <c r="K16">
        <v>66.2</v>
      </c>
    </row>
    <row r="17" spans="1:11">
      <c r="A17" t="s">
        <v>14</v>
      </c>
      <c r="B17">
        <v>1048</v>
      </c>
      <c r="C17">
        <v>59.9</v>
      </c>
      <c r="D17">
        <v>59.9</v>
      </c>
      <c r="E17">
        <v>19.3</v>
      </c>
      <c r="F17">
        <v>10.6</v>
      </c>
      <c r="G17">
        <v>8.4</v>
      </c>
      <c r="H17">
        <v>1.4</v>
      </c>
      <c r="I17">
        <v>0.3</v>
      </c>
      <c r="J17">
        <v>59.1</v>
      </c>
      <c r="K17">
        <v>60.6</v>
      </c>
    </row>
    <row r="18" spans="1:11">
      <c r="A18" t="s">
        <v>15</v>
      </c>
      <c r="B18">
        <v>577</v>
      </c>
      <c r="C18">
        <v>94.4</v>
      </c>
      <c r="D18">
        <v>94.4</v>
      </c>
      <c r="E18">
        <v>3.8</v>
      </c>
      <c r="F18">
        <v>1.1</v>
      </c>
      <c r="G18">
        <v>0.4</v>
      </c>
      <c r="H18">
        <v>0</v>
      </c>
      <c r="I18">
        <v>0.3</v>
      </c>
      <c r="J18">
        <v>95.3</v>
      </c>
      <c r="K18">
        <v>93.5</v>
      </c>
    </row>
    <row r="19" spans="1:11">
      <c r="A19" t="s">
        <v>16</v>
      </c>
      <c r="B19">
        <v>743</v>
      </c>
      <c r="C19">
        <v>80.4</v>
      </c>
      <c r="D19">
        <v>80.4</v>
      </c>
      <c r="E19">
        <v>15.1</v>
      </c>
      <c r="F19">
        <v>3.5</v>
      </c>
      <c r="G19">
        <v>0.7</v>
      </c>
      <c r="H19">
        <v>0.2</v>
      </c>
      <c r="I19">
        <v>0</v>
      </c>
      <c r="J19">
        <v>83.7</v>
      </c>
      <c r="K19">
        <v>77.2</v>
      </c>
    </row>
    <row r="20" spans="1:11">
      <c r="A20" t="s">
        <v>17</v>
      </c>
      <c r="B20">
        <v>812</v>
      </c>
      <c r="C20">
        <v>62.7</v>
      </c>
      <c r="D20">
        <v>62.7</v>
      </c>
      <c r="E20">
        <v>22.9</v>
      </c>
      <c r="F20">
        <v>7.3</v>
      </c>
      <c r="G20">
        <v>4.2</v>
      </c>
      <c r="H20">
        <v>2.2</v>
      </c>
      <c r="I20">
        <v>0.7</v>
      </c>
      <c r="J20">
        <v>67.2</v>
      </c>
      <c r="K20">
        <v>58.8</v>
      </c>
    </row>
    <row r="21" spans="1:11">
      <c r="A21" t="s">
        <v>18</v>
      </c>
      <c r="B21">
        <v>847</v>
      </c>
      <c r="C21">
        <v>62.1</v>
      </c>
      <c r="D21">
        <v>62.1</v>
      </c>
      <c r="E21">
        <v>25.3</v>
      </c>
      <c r="F21">
        <v>7.8</v>
      </c>
      <c r="G21">
        <v>3.8</v>
      </c>
      <c r="H21">
        <v>0.9</v>
      </c>
      <c r="I21">
        <v>0.1</v>
      </c>
      <c r="J21">
        <v>64.7</v>
      </c>
      <c r="K21">
        <v>60</v>
      </c>
    </row>
    <row r="22" spans="1:11">
      <c r="A22" t="s">
        <v>19</v>
      </c>
      <c r="B22">
        <v>673</v>
      </c>
      <c r="C22">
        <v>82.3</v>
      </c>
      <c r="D22">
        <v>82.3</v>
      </c>
      <c r="E22">
        <v>11.8</v>
      </c>
      <c r="F22">
        <v>2.9</v>
      </c>
      <c r="G22">
        <v>1.8</v>
      </c>
      <c r="H22">
        <v>0.7</v>
      </c>
      <c r="I22">
        <v>0.5</v>
      </c>
      <c r="J22">
        <v>88.8</v>
      </c>
      <c r="K22">
        <v>75.4</v>
      </c>
    </row>
    <row r="23" spans="1:11">
      <c r="A23" t="s">
        <v>20</v>
      </c>
      <c r="B23">
        <v>575</v>
      </c>
      <c r="C23">
        <v>81.7</v>
      </c>
      <c r="D23">
        <v>81.7</v>
      </c>
      <c r="E23">
        <v>12.6</v>
      </c>
      <c r="F23">
        <v>3</v>
      </c>
      <c r="G23">
        <v>1.4</v>
      </c>
      <c r="H23">
        <v>1.2</v>
      </c>
      <c r="I23">
        <v>0</v>
      </c>
      <c r="J23">
        <v>84.8</v>
      </c>
      <c r="K23">
        <v>78.8</v>
      </c>
    </row>
    <row r="24" spans="1:11">
      <c r="A24" t="s">
        <v>21</v>
      </c>
      <c r="B24">
        <v>629</v>
      </c>
      <c r="C24">
        <v>90.2</v>
      </c>
      <c r="D24">
        <v>90.2</v>
      </c>
      <c r="E24">
        <v>6.8</v>
      </c>
      <c r="F24">
        <v>1.9</v>
      </c>
      <c r="G24">
        <v>0.9</v>
      </c>
      <c r="H24">
        <v>0.1</v>
      </c>
      <c r="I24">
        <v>0</v>
      </c>
      <c r="J24">
        <v>94.7</v>
      </c>
      <c r="K24">
        <v>85.6</v>
      </c>
    </row>
    <row r="25" spans="1:11">
      <c r="A25" t="s">
        <v>22</v>
      </c>
      <c r="B25">
        <v>1098</v>
      </c>
      <c r="C25">
        <v>66.8</v>
      </c>
      <c r="D25">
        <v>66.8</v>
      </c>
      <c r="E25">
        <v>19.4</v>
      </c>
      <c r="F25">
        <v>6.2</v>
      </c>
      <c r="G25">
        <v>6.2</v>
      </c>
      <c r="H25">
        <v>1.4</v>
      </c>
      <c r="I25">
        <v>0</v>
      </c>
      <c r="J25">
        <v>73.6</v>
      </c>
      <c r="K25">
        <v>60.3</v>
      </c>
    </row>
    <row r="26" spans="1:11">
      <c r="A26" t="s">
        <v>23</v>
      </c>
      <c r="B26">
        <v>629</v>
      </c>
      <c r="C26">
        <v>76.4</v>
      </c>
      <c r="D26">
        <v>76.4</v>
      </c>
      <c r="E26">
        <v>15</v>
      </c>
      <c r="F26">
        <v>5.3</v>
      </c>
      <c r="G26">
        <v>1.4</v>
      </c>
      <c r="H26">
        <v>1.1</v>
      </c>
      <c r="I26">
        <v>0.8</v>
      </c>
      <c r="J26">
        <v>78.4</v>
      </c>
      <c r="K26">
        <v>74.4</v>
      </c>
    </row>
    <row r="27" spans="1:11">
      <c r="A27" t="s">
        <v>24</v>
      </c>
      <c r="B27">
        <v>726</v>
      </c>
      <c r="C27">
        <v>91.2</v>
      </c>
      <c r="D27">
        <v>91.2</v>
      </c>
      <c r="E27">
        <v>6.1</v>
      </c>
      <c r="F27">
        <v>2.4</v>
      </c>
      <c r="G27">
        <v>0.4</v>
      </c>
      <c r="H27">
        <v>0</v>
      </c>
      <c r="I27">
        <v>0</v>
      </c>
      <c r="J27">
        <v>92.6</v>
      </c>
      <c r="K27">
        <v>89.8</v>
      </c>
    </row>
    <row r="28" spans="1:11">
      <c r="A28" t="s">
        <v>25</v>
      </c>
      <c r="B28">
        <v>562</v>
      </c>
      <c r="C28">
        <v>85.8</v>
      </c>
      <c r="D28">
        <v>85.8</v>
      </c>
      <c r="E28">
        <v>8.1</v>
      </c>
      <c r="F28">
        <v>3.4</v>
      </c>
      <c r="G28">
        <v>1.3</v>
      </c>
      <c r="H28">
        <v>1.2</v>
      </c>
      <c r="I28">
        <v>0.2</v>
      </c>
      <c r="J28">
        <v>87</v>
      </c>
      <c r="K28">
        <v>84.3</v>
      </c>
    </row>
    <row r="29" spans="1:11">
      <c r="A29" t="s">
        <v>26</v>
      </c>
      <c r="B29">
        <v>679</v>
      </c>
      <c r="C29">
        <v>85.6</v>
      </c>
      <c r="D29">
        <v>85.6</v>
      </c>
      <c r="E29">
        <v>9.9</v>
      </c>
      <c r="F29">
        <v>3.1</v>
      </c>
      <c r="G29">
        <v>1.2</v>
      </c>
      <c r="H29">
        <v>0.1</v>
      </c>
      <c r="I29">
        <v>0.1</v>
      </c>
      <c r="J29">
        <v>93.2</v>
      </c>
      <c r="K29">
        <v>78.9</v>
      </c>
    </row>
    <row r="30" spans="1:11">
      <c r="A30" t="s">
        <v>27</v>
      </c>
      <c r="B30">
        <v>590</v>
      </c>
      <c r="C30">
        <v>67.3</v>
      </c>
      <c r="D30">
        <v>67.3</v>
      </c>
      <c r="E30">
        <v>17.6</v>
      </c>
      <c r="F30">
        <v>8.8</v>
      </c>
      <c r="G30">
        <v>0.9</v>
      </c>
      <c r="H30">
        <v>5</v>
      </c>
      <c r="I30">
        <v>0.4</v>
      </c>
      <c r="J30">
        <v>72.5</v>
      </c>
      <c r="K30">
        <v>61.7</v>
      </c>
    </row>
    <row r="31" spans="1:11">
      <c r="A31" t="s">
        <v>28</v>
      </c>
      <c r="B31">
        <v>818</v>
      </c>
      <c r="C31">
        <v>71.1</v>
      </c>
      <c r="D31">
        <v>71.1</v>
      </c>
      <c r="E31">
        <v>16.9</v>
      </c>
      <c r="F31">
        <v>7.2</v>
      </c>
      <c r="G31">
        <v>3.7</v>
      </c>
      <c r="H31">
        <v>0.7</v>
      </c>
      <c r="I31">
        <v>0.3</v>
      </c>
      <c r="J31">
        <v>79</v>
      </c>
      <c r="K31">
        <v>63.2</v>
      </c>
    </row>
    <row r="32" spans="1:11">
      <c r="A32" t="s">
        <v>29</v>
      </c>
      <c r="B32">
        <v>1274</v>
      </c>
      <c r="C32">
        <v>57.6</v>
      </c>
      <c r="D32">
        <v>57.6</v>
      </c>
      <c r="E32">
        <v>24.5</v>
      </c>
      <c r="F32">
        <v>9.8</v>
      </c>
      <c r="G32">
        <v>4.5</v>
      </c>
      <c r="H32">
        <v>3</v>
      </c>
      <c r="I32">
        <v>0.6</v>
      </c>
      <c r="J32">
        <v>61.8</v>
      </c>
      <c r="K32">
        <v>53.8</v>
      </c>
    </row>
    <row r="33" spans="1:11">
      <c r="A33" t="s">
        <v>30</v>
      </c>
      <c r="B33">
        <v>743</v>
      </c>
      <c r="C33">
        <v>70.6</v>
      </c>
      <c r="D33">
        <v>70.6</v>
      </c>
      <c r="E33">
        <v>19.3</v>
      </c>
      <c r="F33">
        <v>6.8</v>
      </c>
      <c r="G33">
        <v>0.7</v>
      </c>
      <c r="H33">
        <v>2.3</v>
      </c>
      <c r="I33">
        <v>0.3</v>
      </c>
      <c r="J33">
        <v>70.3</v>
      </c>
      <c r="K33">
        <v>70.8</v>
      </c>
    </row>
    <row r="34" spans="1:11">
      <c r="A34" t="s">
        <v>31</v>
      </c>
      <c r="B34">
        <v>554</v>
      </c>
      <c r="C34">
        <v>59.3</v>
      </c>
      <c r="D34">
        <v>59.3</v>
      </c>
      <c r="E34">
        <v>27.7</v>
      </c>
      <c r="F34">
        <v>8.2</v>
      </c>
      <c r="G34">
        <v>1.3</v>
      </c>
      <c r="H34">
        <v>3.1</v>
      </c>
      <c r="I34">
        <v>0.3</v>
      </c>
      <c r="J34">
        <v>63.9</v>
      </c>
      <c r="K34">
        <v>55</v>
      </c>
    </row>
    <row r="35" spans="1:11">
      <c r="A35" t="s">
        <v>32</v>
      </c>
      <c r="B35">
        <v>1368</v>
      </c>
      <c r="C35">
        <v>57.6</v>
      </c>
      <c r="D35">
        <v>57.6</v>
      </c>
      <c r="E35">
        <v>22.6</v>
      </c>
      <c r="F35">
        <v>9.8</v>
      </c>
      <c r="G35">
        <v>7.2</v>
      </c>
      <c r="H35">
        <v>2.5</v>
      </c>
      <c r="I35">
        <v>0.4</v>
      </c>
      <c r="J35">
        <v>69.6</v>
      </c>
      <c r="K35">
        <v>45.3</v>
      </c>
    </row>
    <row r="36" spans="1:11">
      <c r="A36" t="s">
        <v>33</v>
      </c>
      <c r="B36">
        <v>1114</v>
      </c>
      <c r="C36">
        <v>61.5</v>
      </c>
      <c r="D36">
        <v>61.5</v>
      </c>
      <c r="E36">
        <v>19.6</v>
      </c>
      <c r="F36">
        <v>10.5</v>
      </c>
      <c r="G36">
        <v>7.5</v>
      </c>
      <c r="H36">
        <v>0.9</v>
      </c>
      <c r="I36">
        <v>0</v>
      </c>
      <c r="J36">
        <v>68.1</v>
      </c>
      <c r="K36">
        <v>54.6</v>
      </c>
    </row>
    <row r="37" spans="1:11">
      <c r="A37" t="s">
        <v>34</v>
      </c>
      <c r="B37">
        <v>621</v>
      </c>
      <c r="C37">
        <v>65</v>
      </c>
      <c r="D37">
        <v>65</v>
      </c>
      <c r="E37">
        <v>17.3</v>
      </c>
      <c r="F37">
        <v>10.2</v>
      </c>
      <c r="G37">
        <v>5.6</v>
      </c>
      <c r="H37">
        <v>1.6</v>
      </c>
      <c r="I37">
        <v>0.4</v>
      </c>
      <c r="J37">
        <v>66.9</v>
      </c>
      <c r="K37">
        <v>63.1</v>
      </c>
    </row>
    <row r="38" spans="1:11">
      <c r="A38" t="s">
        <v>35</v>
      </c>
      <c r="B38">
        <v>790</v>
      </c>
      <c r="C38">
        <v>76.9</v>
      </c>
      <c r="D38">
        <v>76.9</v>
      </c>
      <c r="E38">
        <v>12.9</v>
      </c>
      <c r="F38">
        <v>7.4</v>
      </c>
      <c r="G38">
        <v>2.1</v>
      </c>
      <c r="H38">
        <v>0.7</v>
      </c>
      <c r="I38">
        <v>0</v>
      </c>
      <c r="J38">
        <v>85.3</v>
      </c>
      <c r="K38">
        <v>69.6</v>
      </c>
    </row>
    <row r="39" spans="1:11">
      <c r="A39" t="s">
        <v>36</v>
      </c>
      <c r="B39">
        <v>688</v>
      </c>
      <c r="C39">
        <v>89.8</v>
      </c>
      <c r="D39">
        <v>89.8</v>
      </c>
      <c r="E39">
        <v>7</v>
      </c>
      <c r="F39">
        <v>1.2</v>
      </c>
      <c r="G39">
        <v>1.4</v>
      </c>
      <c r="H39">
        <v>0.4</v>
      </c>
      <c r="I39">
        <v>0.2</v>
      </c>
      <c r="J39">
        <v>93.8</v>
      </c>
      <c r="K39">
        <v>85.5</v>
      </c>
    </row>
    <row r="40" spans="1:11">
      <c r="A40" t="s">
        <v>37</v>
      </c>
      <c r="B40">
        <v>615</v>
      </c>
      <c r="C40">
        <v>47.9</v>
      </c>
      <c r="D40">
        <v>47.9</v>
      </c>
      <c r="E40">
        <v>25.8</v>
      </c>
      <c r="F40">
        <v>16.2</v>
      </c>
      <c r="G40">
        <v>9.6</v>
      </c>
      <c r="H40">
        <v>0.5</v>
      </c>
      <c r="I40">
        <v>0</v>
      </c>
      <c r="J40">
        <v>52.8</v>
      </c>
      <c r="K40">
        <v>43.2</v>
      </c>
    </row>
    <row r="41" spans="1:11">
      <c r="A41" t="s">
        <v>38</v>
      </c>
      <c r="B41">
        <v>843</v>
      </c>
      <c r="C41">
        <v>95.1</v>
      </c>
      <c r="D41">
        <v>95.1</v>
      </c>
      <c r="E41">
        <v>3.4</v>
      </c>
      <c r="F41">
        <v>1.2</v>
      </c>
      <c r="G41">
        <v>0.2</v>
      </c>
      <c r="H41">
        <v>0</v>
      </c>
      <c r="I41">
        <v>0</v>
      </c>
      <c r="J41">
        <v>96</v>
      </c>
      <c r="K41">
        <v>94.3</v>
      </c>
    </row>
    <row r="42" spans="1:11">
      <c r="A42" t="s">
        <v>39</v>
      </c>
      <c r="B42">
        <v>629</v>
      </c>
      <c r="C42">
        <v>85.4</v>
      </c>
      <c r="D42">
        <v>85.4</v>
      </c>
      <c r="E42">
        <v>11.5</v>
      </c>
      <c r="F42">
        <v>1.7</v>
      </c>
      <c r="G42">
        <v>0.4</v>
      </c>
      <c r="H42">
        <v>0.9</v>
      </c>
      <c r="I42">
        <v>0.1</v>
      </c>
      <c r="J42">
        <v>89.5</v>
      </c>
      <c r="K42">
        <v>81.4</v>
      </c>
    </row>
    <row r="43" spans="1:11">
      <c r="A43" t="s">
        <v>40</v>
      </c>
      <c r="B43">
        <v>783</v>
      </c>
      <c r="C43">
        <v>64.5</v>
      </c>
      <c r="D43">
        <v>64.5</v>
      </c>
      <c r="E43">
        <v>22.3</v>
      </c>
      <c r="F43">
        <v>6.5</v>
      </c>
      <c r="G43">
        <v>1.8</v>
      </c>
      <c r="H43">
        <v>4.2</v>
      </c>
      <c r="I43">
        <v>0.6</v>
      </c>
      <c r="J43">
        <v>71.7</v>
      </c>
      <c r="K43">
        <v>57.9</v>
      </c>
    </row>
    <row r="44" spans="1:11">
      <c r="A44" t="s">
        <v>41</v>
      </c>
      <c r="B44">
        <v>626</v>
      </c>
      <c r="C44">
        <v>48.3</v>
      </c>
      <c r="D44">
        <v>48.3</v>
      </c>
      <c r="E44">
        <v>23.9</v>
      </c>
      <c r="F44">
        <v>15.6</v>
      </c>
      <c r="G44">
        <v>8.7</v>
      </c>
      <c r="H44">
        <v>2.6</v>
      </c>
      <c r="I44">
        <v>0.9</v>
      </c>
      <c r="J44">
        <v>47.8</v>
      </c>
      <c r="K44">
        <v>48.9</v>
      </c>
    </row>
    <row r="45" spans="1:11">
      <c r="A45" t="s">
        <v>42</v>
      </c>
      <c r="B45">
        <v>884</v>
      </c>
      <c r="C45">
        <v>62</v>
      </c>
      <c r="D45">
        <v>62</v>
      </c>
      <c r="E45">
        <v>25.5</v>
      </c>
      <c r="F45">
        <v>6.4</v>
      </c>
      <c r="G45">
        <v>5</v>
      </c>
      <c r="H45">
        <v>1</v>
      </c>
      <c r="I45">
        <v>0</v>
      </c>
      <c r="J45">
        <v>69.8</v>
      </c>
      <c r="K45">
        <v>52.9</v>
      </c>
    </row>
    <row r="46" spans="1:11">
      <c r="A46" t="s">
        <v>43</v>
      </c>
      <c r="B46">
        <v>733</v>
      </c>
      <c r="C46">
        <v>70.1</v>
      </c>
      <c r="D46">
        <v>70.1</v>
      </c>
      <c r="E46">
        <v>20.1</v>
      </c>
      <c r="F46">
        <v>6</v>
      </c>
      <c r="G46">
        <v>1.8</v>
      </c>
      <c r="H46">
        <v>2</v>
      </c>
      <c r="I46">
        <v>0</v>
      </c>
      <c r="J46">
        <v>71.8</v>
      </c>
      <c r="K46">
        <v>68.5</v>
      </c>
    </row>
    <row r="47" spans="1:11">
      <c r="A47" t="s">
        <v>44</v>
      </c>
      <c r="B47">
        <v>986</v>
      </c>
      <c r="C47">
        <v>62.3</v>
      </c>
      <c r="D47">
        <v>62.3</v>
      </c>
      <c r="E47">
        <v>25.4</v>
      </c>
      <c r="F47">
        <v>7</v>
      </c>
      <c r="G47">
        <v>4.3</v>
      </c>
      <c r="H47">
        <v>1</v>
      </c>
      <c r="I47">
        <v>0</v>
      </c>
      <c r="J47">
        <v>65.9</v>
      </c>
      <c r="K47">
        <v>58.9</v>
      </c>
    </row>
    <row r="48" spans="1:11">
      <c r="A48" t="s">
        <v>45</v>
      </c>
      <c r="B48">
        <v>488</v>
      </c>
      <c r="C48">
        <v>80.7</v>
      </c>
      <c r="D48">
        <v>80.7</v>
      </c>
      <c r="E48">
        <v>13.2</v>
      </c>
      <c r="F48">
        <v>4.1</v>
      </c>
      <c r="G48">
        <v>1.5</v>
      </c>
      <c r="H48">
        <v>0.6</v>
      </c>
      <c r="I48">
        <v>0</v>
      </c>
      <c r="J48">
        <v>84.4</v>
      </c>
      <c r="K48">
        <v>77.3</v>
      </c>
    </row>
    <row r="49" spans="1:11">
      <c r="A49" t="s">
        <v>46</v>
      </c>
      <c r="B49">
        <v>2018</v>
      </c>
      <c r="C49">
        <v>75.4</v>
      </c>
      <c r="D49">
        <v>75.4</v>
      </c>
      <c r="E49">
        <v>13.7</v>
      </c>
      <c r="F49">
        <v>6.4</v>
      </c>
      <c r="G49">
        <v>3.5</v>
      </c>
      <c r="H49">
        <v>0.8</v>
      </c>
      <c r="I49">
        <v>0.1</v>
      </c>
      <c r="J49">
        <v>80.9</v>
      </c>
      <c r="K49">
        <v>69.9</v>
      </c>
    </row>
    <row r="50" spans="1:11">
      <c r="A50" t="s">
        <v>47</v>
      </c>
      <c r="B50">
        <v>1493</v>
      </c>
      <c r="C50">
        <v>87.8</v>
      </c>
      <c r="D50">
        <v>87.8</v>
      </c>
      <c r="E50">
        <v>7.4</v>
      </c>
      <c r="F50">
        <v>3.4</v>
      </c>
      <c r="G50">
        <v>1</v>
      </c>
      <c r="H50">
        <v>0.2</v>
      </c>
      <c r="I50">
        <v>0.2</v>
      </c>
      <c r="J50">
        <v>90</v>
      </c>
      <c r="K50">
        <v>85.8</v>
      </c>
    </row>
    <row r="51" spans="1:11">
      <c r="A51" t="s">
        <v>5</v>
      </c>
    </row>
    <row r="52" spans="1:11">
      <c r="A52" t="s">
        <v>48</v>
      </c>
      <c r="B52">
        <v>34213</v>
      </c>
      <c r="C52">
        <v>72.9</v>
      </c>
      <c r="D52">
        <v>72.9</v>
      </c>
      <c r="E52">
        <v>16.1</v>
      </c>
      <c r="F52">
        <v>6.1</v>
      </c>
      <c r="G52">
        <v>2.9</v>
      </c>
      <c r="H52">
        <v>1.6</v>
      </c>
      <c r="I52">
        <v>0.3</v>
      </c>
      <c r="J52">
        <v>77.1</v>
      </c>
      <c r="K52">
        <v>68.7</v>
      </c>
    </row>
    <row r="53" spans="1:11">
      <c r="A53" t="s">
        <v>5</v>
      </c>
    </row>
    <row r="54" spans="1:11">
      <c r="A54" t="s">
        <v>49</v>
      </c>
      <c r="B54">
        <v>780</v>
      </c>
      <c r="C54">
        <v>72.7</v>
      </c>
      <c r="D54">
        <v>72.7</v>
      </c>
      <c r="E54">
        <v>17.7</v>
      </c>
      <c r="F54">
        <v>5.8</v>
      </c>
      <c r="G54">
        <v>2.7</v>
      </c>
      <c r="H54">
        <v>1</v>
      </c>
      <c r="I54">
        <v>0.1</v>
      </c>
      <c r="J54">
        <v>78.5</v>
      </c>
      <c r="K54">
        <v>66.6</v>
      </c>
    </row>
    <row r="55" spans="1:11">
      <c r="A55" t="s">
        <v>50</v>
      </c>
      <c r="B55">
        <v>634</v>
      </c>
      <c r="C55">
        <v>45.6</v>
      </c>
      <c r="D55">
        <v>45.6</v>
      </c>
      <c r="E55">
        <v>32.9</v>
      </c>
      <c r="F55">
        <v>12.6</v>
      </c>
      <c r="G55">
        <v>4.6</v>
      </c>
      <c r="H55">
        <v>3.8</v>
      </c>
      <c r="I55">
        <v>0.5</v>
      </c>
      <c r="J55">
        <v>43.8</v>
      </c>
      <c r="K55">
        <v>47.8</v>
      </c>
    </row>
    <row r="56" spans="1:11">
      <c r="A56" t="s">
        <v>51</v>
      </c>
      <c r="B56">
        <v>1695</v>
      </c>
      <c r="C56">
        <v>49.4</v>
      </c>
      <c r="D56">
        <v>49.4</v>
      </c>
      <c r="E56">
        <v>26</v>
      </c>
      <c r="F56">
        <v>15</v>
      </c>
      <c r="G56">
        <v>7.1</v>
      </c>
      <c r="H56">
        <v>1.9</v>
      </c>
      <c r="I56">
        <v>0.6</v>
      </c>
      <c r="J56">
        <v>56.1</v>
      </c>
      <c r="K56">
        <v>43.6</v>
      </c>
    </row>
    <row r="57" spans="1:11">
      <c r="A57" t="s">
        <v>5</v>
      </c>
    </row>
    <row r="58" spans="1:11">
      <c r="A58" t="s">
        <v>52</v>
      </c>
      <c r="B58">
        <v>685</v>
      </c>
      <c r="C58">
        <v>76.5</v>
      </c>
      <c r="D58">
        <v>76.5</v>
      </c>
      <c r="E58">
        <v>14.1</v>
      </c>
      <c r="F58">
        <v>6.8</v>
      </c>
      <c r="G58">
        <v>1.3</v>
      </c>
      <c r="H58">
        <v>1.4</v>
      </c>
      <c r="I58">
        <v>0</v>
      </c>
      <c r="J58">
        <v>80.2</v>
      </c>
      <c r="K58">
        <v>72.1</v>
      </c>
    </row>
    <row r="59" spans="1:11">
      <c r="A59" t="s">
        <v>53</v>
      </c>
      <c r="B59">
        <v>685</v>
      </c>
      <c r="C59">
        <v>75.9</v>
      </c>
      <c r="D59">
        <v>75.9</v>
      </c>
      <c r="E59">
        <v>15.2</v>
      </c>
      <c r="F59">
        <v>5.8</v>
      </c>
      <c r="G59">
        <v>2</v>
      </c>
      <c r="H59">
        <v>1</v>
      </c>
      <c r="I59">
        <v>0.1</v>
      </c>
      <c r="J59">
        <v>79.1</v>
      </c>
      <c r="K59">
        <v>72.7</v>
      </c>
    </row>
    <row r="60" spans="1:11">
      <c r="A60" t="s">
        <v>54</v>
      </c>
      <c r="B60">
        <v>874</v>
      </c>
      <c r="C60">
        <v>90</v>
      </c>
      <c r="D60">
        <v>90</v>
      </c>
      <c r="E60">
        <v>6</v>
      </c>
      <c r="F60">
        <v>2</v>
      </c>
      <c r="G60">
        <v>0</v>
      </c>
      <c r="H60">
        <v>2</v>
      </c>
      <c r="I60">
        <v>0</v>
      </c>
      <c r="J60">
        <v>92.7</v>
      </c>
      <c r="K60">
        <v>87</v>
      </c>
    </row>
    <row r="61" spans="1:11">
      <c r="A61" t="s">
        <v>55</v>
      </c>
      <c r="B61">
        <v>625</v>
      </c>
      <c r="C61">
        <v>74.6</v>
      </c>
      <c r="D61">
        <v>74.6</v>
      </c>
      <c r="E61">
        <v>14.9</v>
      </c>
      <c r="F61">
        <v>6.4</v>
      </c>
      <c r="G61">
        <v>3.4</v>
      </c>
      <c r="H61">
        <v>0.5</v>
      </c>
      <c r="I61">
        <v>0.1</v>
      </c>
      <c r="J61">
        <v>78.1</v>
      </c>
      <c r="K61">
        <v>71.4</v>
      </c>
    </row>
    <row r="62" spans="1:11">
      <c r="A62" t="s">
        <v>56</v>
      </c>
      <c r="B62">
        <v>804</v>
      </c>
      <c r="C62">
        <v>82.8</v>
      </c>
      <c r="D62">
        <v>82.8</v>
      </c>
      <c r="E62">
        <v>10</v>
      </c>
      <c r="F62">
        <v>3.4</v>
      </c>
      <c r="G62">
        <v>1.8</v>
      </c>
      <c r="H62">
        <v>2</v>
      </c>
      <c r="I62">
        <v>0.1</v>
      </c>
      <c r="J62">
        <v>88.4</v>
      </c>
      <c r="K62">
        <v>77.3</v>
      </c>
    </row>
    <row r="63" spans="1:11">
      <c r="A63" t="s">
        <v>57</v>
      </c>
      <c r="B63">
        <v>295</v>
      </c>
      <c r="C63">
        <v>80.7</v>
      </c>
      <c r="D63">
        <v>80.7</v>
      </c>
      <c r="E63">
        <v>10.4</v>
      </c>
      <c r="F63">
        <v>6.9</v>
      </c>
      <c r="G63">
        <v>2</v>
      </c>
      <c r="H63">
        <v>0</v>
      </c>
      <c r="I63">
        <v>0</v>
      </c>
      <c r="J63">
        <v>85.7</v>
      </c>
      <c r="K63">
        <v>74.2</v>
      </c>
    </row>
    <row r="64" spans="1:11">
      <c r="A64" t="s">
        <v>58</v>
      </c>
      <c r="B64">
        <v>375</v>
      </c>
      <c r="C64">
        <v>91.3</v>
      </c>
      <c r="D64">
        <v>91.3</v>
      </c>
      <c r="E64">
        <v>5.2</v>
      </c>
      <c r="F64">
        <v>1.8</v>
      </c>
      <c r="G64">
        <v>1.6</v>
      </c>
      <c r="H64">
        <v>0.1</v>
      </c>
      <c r="I64">
        <v>0</v>
      </c>
      <c r="J64">
        <v>93.2</v>
      </c>
      <c r="K64">
        <v>89.8</v>
      </c>
    </row>
    <row r="65" spans="1:11">
      <c r="A65" t="s">
        <v>59</v>
      </c>
      <c r="B65">
        <v>308</v>
      </c>
      <c r="C65">
        <v>81.6</v>
      </c>
      <c r="D65">
        <v>81.6</v>
      </c>
      <c r="E65">
        <v>12.1</v>
      </c>
      <c r="F65">
        <v>4.4</v>
      </c>
      <c r="G65">
        <v>1.4</v>
      </c>
      <c r="H65">
        <v>0.5</v>
      </c>
      <c r="I65">
        <v>0</v>
      </c>
      <c r="J65">
        <v>83.4</v>
      </c>
      <c r="K65">
        <v>79.8</v>
      </c>
    </row>
    <row r="66" spans="1:11">
      <c r="A66" t="s">
        <v>60</v>
      </c>
      <c r="B66">
        <v>295</v>
      </c>
      <c r="C66">
        <v>83.4</v>
      </c>
      <c r="D66">
        <v>83.4</v>
      </c>
      <c r="E66">
        <v>6.9</v>
      </c>
      <c r="F66">
        <v>6.6</v>
      </c>
      <c r="G66">
        <v>2.5</v>
      </c>
      <c r="H66">
        <v>0.6</v>
      </c>
      <c r="I66">
        <v>0</v>
      </c>
      <c r="J66">
        <v>86.4</v>
      </c>
      <c r="K66">
        <v>80.2</v>
      </c>
    </row>
    <row r="67" spans="1:11">
      <c r="A67" t="s">
        <v>61</v>
      </c>
      <c r="B67">
        <v>239</v>
      </c>
      <c r="C67">
        <v>87.2</v>
      </c>
      <c r="D67">
        <v>87.2</v>
      </c>
      <c r="E67">
        <v>7.1</v>
      </c>
      <c r="F67">
        <v>3.9</v>
      </c>
      <c r="G67">
        <v>1.2</v>
      </c>
      <c r="H67">
        <v>0.3</v>
      </c>
      <c r="I67">
        <v>0.4</v>
      </c>
      <c r="J67">
        <v>87.6</v>
      </c>
      <c r="K67">
        <v>86.7</v>
      </c>
    </row>
    <row r="68" spans="1:11">
      <c r="A68" t="s">
        <v>62</v>
      </c>
      <c r="B68">
        <v>316</v>
      </c>
      <c r="C68">
        <v>87</v>
      </c>
      <c r="D68">
        <v>87</v>
      </c>
      <c r="E68">
        <v>8.1</v>
      </c>
      <c r="F68">
        <v>3.4</v>
      </c>
      <c r="G68">
        <v>1.2</v>
      </c>
      <c r="H68">
        <v>0.4</v>
      </c>
      <c r="I68">
        <v>0</v>
      </c>
      <c r="J68">
        <v>87.6</v>
      </c>
      <c r="K68">
        <v>86.2</v>
      </c>
    </row>
    <row r="69" spans="1:11">
      <c r="A69" t="s">
        <v>63</v>
      </c>
      <c r="B69">
        <v>294</v>
      </c>
      <c r="C69">
        <v>92.3</v>
      </c>
      <c r="D69">
        <v>92.3</v>
      </c>
      <c r="E69">
        <v>4.5</v>
      </c>
      <c r="F69">
        <v>1.4</v>
      </c>
      <c r="G69">
        <v>0</v>
      </c>
      <c r="H69">
        <v>1.5</v>
      </c>
      <c r="I69">
        <v>0.3</v>
      </c>
      <c r="J69">
        <v>92.8</v>
      </c>
      <c r="K69">
        <v>91.7</v>
      </c>
    </row>
    <row r="70" spans="1:11">
      <c r="A70" t="s">
        <v>64</v>
      </c>
      <c r="B70">
        <v>367</v>
      </c>
      <c r="C70">
        <v>90.7</v>
      </c>
      <c r="D70">
        <v>90.7</v>
      </c>
      <c r="E70">
        <v>6</v>
      </c>
      <c r="F70">
        <v>1.6</v>
      </c>
      <c r="G70">
        <v>1</v>
      </c>
      <c r="H70">
        <v>0.7</v>
      </c>
      <c r="I70">
        <v>0</v>
      </c>
      <c r="J70">
        <v>91.1</v>
      </c>
      <c r="K70">
        <v>90.1</v>
      </c>
    </row>
    <row r="71" spans="1:11">
      <c r="A71" t="s">
        <v>65</v>
      </c>
      <c r="B71">
        <v>303</v>
      </c>
      <c r="C71">
        <v>90.1</v>
      </c>
      <c r="D71">
        <v>90.1</v>
      </c>
      <c r="E71">
        <v>7.8</v>
      </c>
      <c r="F71">
        <v>0.8</v>
      </c>
      <c r="G71">
        <v>0.3</v>
      </c>
      <c r="H71">
        <v>1</v>
      </c>
      <c r="I71">
        <v>0</v>
      </c>
      <c r="J71">
        <v>91.9</v>
      </c>
      <c r="K71">
        <v>88.3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403</v>
      </c>
    </row>
    <row r="2" spans="1:12">
      <c r="A2" t="s">
        <v>1</v>
      </c>
    </row>
    <row r="3" spans="1:12">
      <c r="A3" t="s">
        <v>401</v>
      </c>
      <c r="D3" t="s">
        <v>69</v>
      </c>
    </row>
    <row r="4" spans="1:12">
      <c r="A4" t="s">
        <v>402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841</v>
      </c>
      <c r="C9">
        <v>25</v>
      </c>
      <c r="D9">
        <v>14.8</v>
      </c>
      <c r="E9">
        <v>25</v>
      </c>
      <c r="F9">
        <v>17.9</v>
      </c>
      <c r="H9">
        <v>23.4</v>
      </c>
      <c r="I9">
        <v>16.3</v>
      </c>
      <c r="J9">
        <v>2.6</v>
      </c>
      <c r="K9">
        <v>22.7</v>
      </c>
      <c r="L9">
        <v>27.5</v>
      </c>
    </row>
    <row r="10" spans="1:12">
      <c r="A10" t="s">
        <v>7</v>
      </c>
      <c r="B10">
        <v>1103</v>
      </c>
      <c r="C10">
        <v>26.7</v>
      </c>
      <c r="D10">
        <v>17.2</v>
      </c>
      <c r="E10">
        <v>26.7</v>
      </c>
      <c r="F10">
        <v>25.7</v>
      </c>
      <c r="H10">
        <v>29.6</v>
      </c>
      <c r="I10">
        <v>0.7</v>
      </c>
      <c r="J10">
        <v>0</v>
      </c>
      <c r="K10">
        <v>25.6</v>
      </c>
      <c r="L10">
        <v>27.8</v>
      </c>
    </row>
    <row r="11" spans="1:12">
      <c r="A11" t="s">
        <v>8</v>
      </c>
      <c r="B11">
        <v>667</v>
      </c>
      <c r="C11">
        <v>23.6</v>
      </c>
      <c r="D11">
        <v>19.6</v>
      </c>
      <c r="E11">
        <v>23.6</v>
      </c>
      <c r="F11">
        <v>18.9</v>
      </c>
      <c r="H11">
        <v>32.2</v>
      </c>
      <c r="I11">
        <v>4.8</v>
      </c>
      <c r="J11">
        <v>0.9</v>
      </c>
      <c r="K11">
        <v>21</v>
      </c>
      <c r="L11">
        <v>26.2</v>
      </c>
    </row>
    <row r="12" spans="1:12">
      <c r="A12" t="s">
        <v>9</v>
      </c>
      <c r="B12" t="s">
        <v>157</v>
      </c>
      <c r="C12" t="s">
        <v>157</v>
      </c>
      <c r="D12" t="s">
        <v>157</v>
      </c>
      <c r="E12" t="s">
        <v>157</v>
      </c>
      <c r="F12" t="s">
        <v>157</v>
      </c>
      <c r="H12" t="s">
        <v>157</v>
      </c>
      <c r="I12" t="s">
        <v>157</v>
      </c>
      <c r="J12" t="s">
        <v>157</v>
      </c>
      <c r="K12" t="s">
        <v>157</v>
      </c>
      <c r="L12" t="s">
        <v>157</v>
      </c>
    </row>
    <row r="13" spans="1:12">
      <c r="A13" t="s">
        <v>10</v>
      </c>
      <c r="B13">
        <v>723</v>
      </c>
      <c r="C13">
        <v>55.9</v>
      </c>
      <c r="D13">
        <v>8.4</v>
      </c>
      <c r="E13">
        <v>55.9</v>
      </c>
      <c r="F13">
        <v>20.5</v>
      </c>
      <c r="H13">
        <v>14.6</v>
      </c>
      <c r="I13">
        <v>0.6</v>
      </c>
      <c r="J13">
        <v>0</v>
      </c>
      <c r="K13">
        <v>48.7</v>
      </c>
      <c r="L13">
        <v>62.7</v>
      </c>
    </row>
    <row r="14" spans="1:12">
      <c r="A14" t="s">
        <v>11</v>
      </c>
      <c r="B14">
        <v>553</v>
      </c>
      <c r="C14">
        <v>31.2</v>
      </c>
      <c r="D14">
        <v>13</v>
      </c>
      <c r="E14">
        <v>31.2</v>
      </c>
      <c r="F14">
        <v>24.3</v>
      </c>
      <c r="H14">
        <v>29.4</v>
      </c>
      <c r="I14">
        <v>1.7</v>
      </c>
      <c r="J14">
        <v>0.3</v>
      </c>
      <c r="K14">
        <v>30.3</v>
      </c>
      <c r="L14">
        <v>32.1</v>
      </c>
    </row>
    <row r="15" spans="1:12">
      <c r="A15" t="s">
        <v>12</v>
      </c>
      <c r="B15">
        <v>601</v>
      </c>
      <c r="C15">
        <v>32.3</v>
      </c>
      <c r="D15">
        <v>16.1</v>
      </c>
      <c r="E15">
        <v>32.3</v>
      </c>
      <c r="F15">
        <v>21.5</v>
      </c>
      <c r="H15">
        <v>28.9</v>
      </c>
      <c r="I15">
        <v>1</v>
      </c>
      <c r="J15">
        <v>0.3</v>
      </c>
      <c r="K15">
        <v>30.9</v>
      </c>
      <c r="L15">
        <v>33.7</v>
      </c>
    </row>
    <row r="16" spans="1:12">
      <c r="A16" t="s">
        <v>13</v>
      </c>
      <c r="B16">
        <v>653</v>
      </c>
      <c r="C16">
        <v>19.5</v>
      </c>
      <c r="D16">
        <v>28.7</v>
      </c>
      <c r="E16">
        <v>19.5</v>
      </c>
      <c r="F16">
        <v>18</v>
      </c>
      <c r="H16">
        <v>27.8</v>
      </c>
      <c r="I16">
        <v>5.4</v>
      </c>
      <c r="J16">
        <v>0.5</v>
      </c>
      <c r="K16">
        <v>17.2</v>
      </c>
      <c r="L16">
        <v>21.6</v>
      </c>
    </row>
    <row r="17" spans="1:12">
      <c r="A17" t="s">
        <v>14</v>
      </c>
      <c r="B17">
        <v>1047</v>
      </c>
      <c r="C17">
        <v>20.6</v>
      </c>
      <c r="D17">
        <v>27.4</v>
      </c>
      <c r="E17">
        <v>20.6</v>
      </c>
      <c r="F17">
        <v>13.2</v>
      </c>
      <c r="H17">
        <v>34</v>
      </c>
      <c r="I17">
        <v>4.3</v>
      </c>
      <c r="J17">
        <v>0.6</v>
      </c>
      <c r="K17">
        <v>22.3</v>
      </c>
      <c r="L17">
        <v>19</v>
      </c>
    </row>
    <row r="18" spans="1:12">
      <c r="A18" t="s">
        <v>15</v>
      </c>
      <c r="B18">
        <v>577</v>
      </c>
      <c r="C18">
        <v>50.9</v>
      </c>
      <c r="D18">
        <v>9.8</v>
      </c>
      <c r="E18">
        <v>50.9</v>
      </c>
      <c r="F18">
        <v>17.9</v>
      </c>
      <c r="H18">
        <v>19.9</v>
      </c>
      <c r="I18">
        <v>1.2</v>
      </c>
      <c r="J18">
        <v>0.3</v>
      </c>
      <c r="K18">
        <v>48</v>
      </c>
      <c r="L18">
        <v>53.5</v>
      </c>
    </row>
    <row r="19" spans="1:12">
      <c r="A19" t="s">
        <v>16</v>
      </c>
      <c r="B19">
        <v>743</v>
      </c>
      <c r="C19">
        <v>29.8</v>
      </c>
      <c r="D19">
        <v>14.2</v>
      </c>
      <c r="E19">
        <v>29.8</v>
      </c>
      <c r="F19">
        <v>24.9</v>
      </c>
      <c r="H19">
        <v>29.1</v>
      </c>
      <c r="I19">
        <v>2</v>
      </c>
      <c r="J19">
        <v>0</v>
      </c>
      <c r="K19">
        <v>27.6</v>
      </c>
      <c r="L19">
        <v>32</v>
      </c>
    </row>
    <row r="20" spans="1:12">
      <c r="A20" t="s">
        <v>17</v>
      </c>
      <c r="B20">
        <v>812</v>
      </c>
      <c r="C20">
        <v>19.1</v>
      </c>
      <c r="D20">
        <v>24.1</v>
      </c>
      <c r="E20">
        <v>19.1</v>
      </c>
      <c r="F20">
        <v>22.4</v>
      </c>
      <c r="H20">
        <v>29.7</v>
      </c>
      <c r="I20">
        <v>4</v>
      </c>
      <c r="J20">
        <v>0.7</v>
      </c>
      <c r="K20">
        <v>17.9</v>
      </c>
      <c r="L20">
        <v>20.1</v>
      </c>
    </row>
    <row r="21" spans="1:12">
      <c r="A21" t="s">
        <v>18</v>
      </c>
      <c r="B21">
        <v>847</v>
      </c>
      <c r="C21">
        <v>26.1</v>
      </c>
      <c r="D21">
        <v>18.6</v>
      </c>
      <c r="E21">
        <v>26.1</v>
      </c>
      <c r="F21">
        <v>22</v>
      </c>
      <c r="H21">
        <v>28.6</v>
      </c>
      <c r="I21">
        <v>4.5</v>
      </c>
      <c r="J21">
        <v>0.1</v>
      </c>
      <c r="K21">
        <v>25.9</v>
      </c>
      <c r="L21">
        <v>26.3</v>
      </c>
    </row>
    <row r="22" spans="1:12">
      <c r="A22" t="s">
        <v>19</v>
      </c>
      <c r="B22">
        <v>673</v>
      </c>
      <c r="C22">
        <v>26.7</v>
      </c>
      <c r="D22">
        <v>14.4</v>
      </c>
      <c r="E22">
        <v>26.7</v>
      </c>
      <c r="F22">
        <v>20.4</v>
      </c>
      <c r="H22">
        <v>33.3</v>
      </c>
      <c r="I22">
        <v>4.6</v>
      </c>
      <c r="J22">
        <v>0.5</v>
      </c>
      <c r="K22">
        <v>23.3</v>
      </c>
      <c r="L22">
        <v>30.3</v>
      </c>
    </row>
    <row r="23" spans="1:12">
      <c r="A23" t="s">
        <v>20</v>
      </c>
      <c r="B23">
        <v>575</v>
      </c>
      <c r="C23">
        <v>24.6</v>
      </c>
      <c r="D23">
        <v>11.9</v>
      </c>
      <c r="E23">
        <v>24.6</v>
      </c>
      <c r="F23">
        <v>23.7</v>
      </c>
      <c r="H23">
        <v>36.4</v>
      </c>
      <c r="I23">
        <v>3.2</v>
      </c>
      <c r="J23">
        <v>0.2</v>
      </c>
      <c r="K23">
        <v>22.2</v>
      </c>
      <c r="L23">
        <v>26.7</v>
      </c>
    </row>
    <row r="24" spans="1:12">
      <c r="A24" t="s">
        <v>21</v>
      </c>
      <c r="B24">
        <v>629</v>
      </c>
      <c r="C24">
        <v>57.6</v>
      </c>
      <c r="D24">
        <v>9.8</v>
      </c>
      <c r="E24">
        <v>57.6</v>
      </c>
      <c r="F24">
        <v>17.8</v>
      </c>
      <c r="H24">
        <v>14.1</v>
      </c>
      <c r="I24">
        <v>0.7</v>
      </c>
      <c r="J24">
        <v>0</v>
      </c>
      <c r="K24">
        <v>56</v>
      </c>
      <c r="L24">
        <v>59.3</v>
      </c>
    </row>
    <row r="25" spans="1:12">
      <c r="A25" t="s">
        <v>22</v>
      </c>
      <c r="B25">
        <v>1098</v>
      </c>
      <c r="C25">
        <v>24.5</v>
      </c>
      <c r="D25">
        <v>19.9</v>
      </c>
      <c r="E25">
        <v>24.5</v>
      </c>
      <c r="F25">
        <v>20.8</v>
      </c>
      <c r="H25">
        <v>30.8</v>
      </c>
      <c r="I25">
        <v>3.9</v>
      </c>
      <c r="J25">
        <v>0</v>
      </c>
      <c r="K25">
        <v>24.2</v>
      </c>
      <c r="L25">
        <v>24.9</v>
      </c>
    </row>
    <row r="26" spans="1:12">
      <c r="A26" t="s">
        <v>23</v>
      </c>
      <c r="B26">
        <v>629</v>
      </c>
      <c r="C26">
        <v>23.3</v>
      </c>
      <c r="D26">
        <v>15.2</v>
      </c>
      <c r="E26">
        <v>23.3</v>
      </c>
      <c r="F26">
        <v>18.8</v>
      </c>
      <c r="H26">
        <v>35.5</v>
      </c>
      <c r="I26">
        <v>6.3</v>
      </c>
      <c r="J26">
        <v>1</v>
      </c>
      <c r="K26">
        <v>21.4</v>
      </c>
      <c r="L26">
        <v>25.2</v>
      </c>
    </row>
    <row r="27" spans="1:12">
      <c r="A27" t="s">
        <v>24</v>
      </c>
      <c r="B27">
        <v>726</v>
      </c>
      <c r="C27">
        <v>63.3</v>
      </c>
      <c r="D27">
        <v>6.5</v>
      </c>
      <c r="E27">
        <v>63.3</v>
      </c>
      <c r="F27">
        <v>19.2</v>
      </c>
      <c r="H27">
        <v>10.8</v>
      </c>
      <c r="I27">
        <v>0.2</v>
      </c>
      <c r="J27">
        <v>0</v>
      </c>
      <c r="K27">
        <v>62.5</v>
      </c>
      <c r="L27">
        <v>64.2</v>
      </c>
    </row>
    <row r="28" spans="1:12">
      <c r="A28" t="s">
        <v>25</v>
      </c>
      <c r="B28">
        <v>562</v>
      </c>
      <c r="C28">
        <v>24.3</v>
      </c>
      <c r="D28">
        <v>16</v>
      </c>
      <c r="E28">
        <v>24.3</v>
      </c>
      <c r="F28">
        <v>17.2</v>
      </c>
      <c r="H28">
        <v>29.8</v>
      </c>
      <c r="I28">
        <v>12.5</v>
      </c>
      <c r="J28">
        <v>0.2</v>
      </c>
      <c r="K28">
        <v>24.4</v>
      </c>
      <c r="L28">
        <v>24.1</v>
      </c>
    </row>
    <row r="29" spans="1:12">
      <c r="A29" t="s">
        <v>26</v>
      </c>
      <c r="B29">
        <v>679</v>
      </c>
      <c r="C29">
        <v>20.9</v>
      </c>
      <c r="D29">
        <v>12.9</v>
      </c>
      <c r="E29">
        <v>20.9</v>
      </c>
      <c r="F29">
        <v>25.9</v>
      </c>
      <c r="H29">
        <v>38.4</v>
      </c>
      <c r="I29">
        <v>1.7</v>
      </c>
      <c r="J29">
        <v>0.1</v>
      </c>
      <c r="K29">
        <v>18.6</v>
      </c>
      <c r="L29">
        <v>23</v>
      </c>
    </row>
    <row r="30" spans="1:12">
      <c r="A30" t="s">
        <v>27</v>
      </c>
      <c r="B30">
        <v>590</v>
      </c>
      <c r="C30">
        <v>27.5</v>
      </c>
      <c r="D30">
        <v>15.6</v>
      </c>
      <c r="E30">
        <v>27.5</v>
      </c>
      <c r="F30">
        <v>18.1</v>
      </c>
      <c r="H30">
        <v>27.3</v>
      </c>
      <c r="I30">
        <v>10.6</v>
      </c>
      <c r="J30">
        <v>0.8</v>
      </c>
      <c r="K30">
        <v>21.1</v>
      </c>
      <c r="L30">
        <v>34.4</v>
      </c>
    </row>
    <row r="31" spans="1:12">
      <c r="A31" t="s">
        <v>28</v>
      </c>
      <c r="B31">
        <v>818</v>
      </c>
      <c r="C31">
        <v>25.5</v>
      </c>
      <c r="D31">
        <v>15.7</v>
      </c>
      <c r="E31">
        <v>25.5</v>
      </c>
      <c r="F31">
        <v>27.3</v>
      </c>
      <c r="H31">
        <v>28.5</v>
      </c>
      <c r="I31">
        <v>2.7</v>
      </c>
      <c r="J31">
        <v>0.3</v>
      </c>
      <c r="K31">
        <v>23.7</v>
      </c>
      <c r="L31">
        <v>27.4</v>
      </c>
    </row>
    <row r="32" spans="1:12">
      <c r="A32" t="s">
        <v>29</v>
      </c>
      <c r="B32">
        <v>1273</v>
      </c>
      <c r="C32">
        <v>30</v>
      </c>
      <c r="D32">
        <v>21.2</v>
      </c>
      <c r="E32">
        <v>30</v>
      </c>
      <c r="F32">
        <v>18.7</v>
      </c>
      <c r="H32">
        <v>21.8</v>
      </c>
      <c r="I32">
        <v>7.5</v>
      </c>
      <c r="J32">
        <v>0.7</v>
      </c>
      <c r="K32">
        <v>28.8</v>
      </c>
      <c r="L32">
        <v>31.1</v>
      </c>
    </row>
    <row r="33" spans="1:12">
      <c r="A33" t="s">
        <v>30</v>
      </c>
      <c r="B33">
        <v>743</v>
      </c>
      <c r="C33">
        <v>26.4</v>
      </c>
      <c r="D33">
        <v>16.9</v>
      </c>
      <c r="E33">
        <v>26.4</v>
      </c>
      <c r="F33">
        <v>25.6</v>
      </c>
      <c r="H33">
        <v>28.8</v>
      </c>
      <c r="I33">
        <v>2</v>
      </c>
      <c r="J33">
        <v>0.3</v>
      </c>
      <c r="K33">
        <v>22.9</v>
      </c>
      <c r="L33">
        <v>29.4</v>
      </c>
    </row>
    <row r="34" spans="1:12">
      <c r="A34" t="s">
        <v>31</v>
      </c>
      <c r="B34">
        <v>554</v>
      </c>
      <c r="C34">
        <v>23.3</v>
      </c>
      <c r="D34">
        <v>17.4</v>
      </c>
      <c r="E34">
        <v>23.3</v>
      </c>
      <c r="F34">
        <v>26.7</v>
      </c>
      <c r="H34">
        <v>27.7</v>
      </c>
      <c r="I34">
        <v>4.6</v>
      </c>
      <c r="J34">
        <v>0.3</v>
      </c>
      <c r="K34">
        <v>24.5</v>
      </c>
      <c r="L34">
        <v>22.2</v>
      </c>
    </row>
    <row r="35" spans="1:12">
      <c r="A35" t="s">
        <v>32</v>
      </c>
      <c r="B35">
        <v>1367</v>
      </c>
      <c r="C35">
        <v>21.4</v>
      </c>
      <c r="D35">
        <v>22.5</v>
      </c>
      <c r="E35">
        <v>21.4</v>
      </c>
      <c r="F35">
        <v>21.1</v>
      </c>
      <c r="H35">
        <v>28.2</v>
      </c>
      <c r="I35">
        <v>6.3</v>
      </c>
      <c r="J35">
        <v>0.4</v>
      </c>
      <c r="K35">
        <v>20.5</v>
      </c>
      <c r="L35">
        <v>22.4</v>
      </c>
    </row>
    <row r="36" spans="1:12">
      <c r="A36" t="s">
        <v>33</v>
      </c>
      <c r="B36">
        <v>1114</v>
      </c>
      <c r="C36">
        <v>29.3</v>
      </c>
      <c r="D36">
        <v>20.7</v>
      </c>
      <c r="E36">
        <v>29.3</v>
      </c>
      <c r="F36">
        <v>16.9</v>
      </c>
      <c r="H36">
        <v>28.4</v>
      </c>
      <c r="I36">
        <v>4.6</v>
      </c>
      <c r="J36">
        <v>0</v>
      </c>
      <c r="K36">
        <v>28</v>
      </c>
      <c r="L36">
        <v>30.7</v>
      </c>
    </row>
    <row r="37" spans="1:12">
      <c r="A37" t="s">
        <v>34</v>
      </c>
      <c r="B37">
        <v>621</v>
      </c>
      <c r="C37">
        <v>22</v>
      </c>
      <c r="D37">
        <v>18.5</v>
      </c>
      <c r="E37">
        <v>22</v>
      </c>
      <c r="F37">
        <v>23.1</v>
      </c>
      <c r="H37">
        <v>32.6</v>
      </c>
      <c r="I37">
        <v>3.5</v>
      </c>
      <c r="J37">
        <v>0.4</v>
      </c>
      <c r="K37">
        <v>23.3</v>
      </c>
      <c r="L37">
        <v>20.7</v>
      </c>
    </row>
    <row r="38" spans="1:12">
      <c r="A38" t="s">
        <v>35</v>
      </c>
      <c r="B38">
        <v>790</v>
      </c>
      <c r="C38">
        <v>23.3</v>
      </c>
      <c r="D38">
        <v>24.6</v>
      </c>
      <c r="E38">
        <v>23.3</v>
      </c>
      <c r="F38">
        <v>18.3</v>
      </c>
      <c r="H38">
        <v>31.1</v>
      </c>
      <c r="I38">
        <v>2.6</v>
      </c>
      <c r="J38">
        <v>0</v>
      </c>
      <c r="K38">
        <v>24.7</v>
      </c>
      <c r="L38">
        <v>22.1</v>
      </c>
    </row>
    <row r="39" spans="1:12">
      <c r="A39" t="s">
        <v>36</v>
      </c>
      <c r="B39">
        <v>688</v>
      </c>
      <c r="C39">
        <v>28.7</v>
      </c>
      <c r="D39">
        <v>12.9</v>
      </c>
      <c r="E39">
        <v>28.7</v>
      </c>
      <c r="F39">
        <v>21.1</v>
      </c>
      <c r="H39">
        <v>33.1</v>
      </c>
      <c r="I39">
        <v>4</v>
      </c>
      <c r="J39">
        <v>0.2</v>
      </c>
      <c r="K39">
        <v>25.8</v>
      </c>
      <c r="L39">
        <v>31.8</v>
      </c>
    </row>
    <row r="40" spans="1:12">
      <c r="A40" t="s">
        <v>37</v>
      </c>
      <c r="B40">
        <v>614</v>
      </c>
      <c r="C40">
        <v>27.7</v>
      </c>
      <c r="D40">
        <v>14.8</v>
      </c>
      <c r="E40">
        <v>27.7</v>
      </c>
      <c r="F40">
        <v>21.5</v>
      </c>
      <c r="H40">
        <v>35.2</v>
      </c>
      <c r="I40">
        <v>0.7</v>
      </c>
      <c r="J40">
        <v>0.2</v>
      </c>
      <c r="K40">
        <v>27</v>
      </c>
      <c r="L40">
        <v>28.2</v>
      </c>
    </row>
    <row r="41" spans="1:12">
      <c r="A41" t="s">
        <v>38</v>
      </c>
      <c r="B41">
        <v>843</v>
      </c>
      <c r="C41">
        <v>56.6</v>
      </c>
      <c r="D41">
        <v>7.8</v>
      </c>
      <c r="E41">
        <v>56.6</v>
      </c>
      <c r="F41">
        <v>19.7</v>
      </c>
      <c r="H41">
        <v>15.2</v>
      </c>
      <c r="I41">
        <v>0.6</v>
      </c>
      <c r="J41">
        <v>0</v>
      </c>
      <c r="K41">
        <v>53.6</v>
      </c>
      <c r="L41">
        <v>59.5</v>
      </c>
    </row>
    <row r="42" spans="1:12">
      <c r="A42" t="s">
        <v>39</v>
      </c>
      <c r="B42">
        <v>629</v>
      </c>
      <c r="C42">
        <v>30.9</v>
      </c>
      <c r="D42">
        <v>10.2</v>
      </c>
      <c r="E42">
        <v>30.9</v>
      </c>
      <c r="F42">
        <v>22.6</v>
      </c>
      <c r="H42">
        <v>32</v>
      </c>
      <c r="I42">
        <v>4.2</v>
      </c>
      <c r="J42">
        <v>0.1</v>
      </c>
      <c r="K42">
        <v>29.5</v>
      </c>
      <c r="L42">
        <v>32.3</v>
      </c>
    </row>
    <row r="43" spans="1:12">
      <c r="A43" t="s">
        <v>40</v>
      </c>
      <c r="B43">
        <v>783</v>
      </c>
      <c r="C43">
        <v>31.3</v>
      </c>
      <c r="D43">
        <v>16.9</v>
      </c>
      <c r="E43">
        <v>31.3</v>
      </c>
      <c r="F43">
        <v>23</v>
      </c>
      <c r="H43">
        <v>26.2</v>
      </c>
      <c r="I43">
        <v>1.9</v>
      </c>
      <c r="J43">
        <v>0.6</v>
      </c>
      <c r="K43">
        <v>26.7</v>
      </c>
      <c r="L43">
        <v>35.6</v>
      </c>
    </row>
    <row r="44" spans="1:12">
      <c r="A44" t="s">
        <v>41</v>
      </c>
      <c r="B44">
        <v>626</v>
      </c>
      <c r="C44">
        <v>29.7</v>
      </c>
      <c r="D44">
        <v>20.7</v>
      </c>
      <c r="E44">
        <v>29.7</v>
      </c>
      <c r="F44">
        <v>16.1</v>
      </c>
      <c r="H44">
        <v>26.6</v>
      </c>
      <c r="I44">
        <v>6.1</v>
      </c>
      <c r="J44">
        <v>0.9</v>
      </c>
      <c r="K44">
        <v>33.2</v>
      </c>
      <c r="L44">
        <v>25.9</v>
      </c>
    </row>
    <row r="45" spans="1:12">
      <c r="A45" t="s">
        <v>42</v>
      </c>
      <c r="B45">
        <v>884</v>
      </c>
      <c r="C45">
        <v>15.6</v>
      </c>
      <c r="D45">
        <v>23.3</v>
      </c>
      <c r="E45">
        <v>15.6</v>
      </c>
      <c r="F45">
        <v>28.5</v>
      </c>
      <c r="H45">
        <v>28.1</v>
      </c>
      <c r="I45">
        <v>4.4</v>
      </c>
      <c r="J45">
        <v>0</v>
      </c>
      <c r="K45">
        <v>16.2</v>
      </c>
      <c r="L45">
        <v>14.9</v>
      </c>
    </row>
    <row r="46" spans="1:12">
      <c r="A46" t="s">
        <v>43</v>
      </c>
      <c r="B46">
        <v>734</v>
      </c>
      <c r="C46">
        <v>25.9</v>
      </c>
      <c r="D46">
        <v>15</v>
      </c>
      <c r="E46">
        <v>25.9</v>
      </c>
      <c r="F46">
        <v>18.5</v>
      </c>
      <c r="H46">
        <v>32.8</v>
      </c>
      <c r="I46">
        <v>7.8</v>
      </c>
      <c r="J46">
        <v>0</v>
      </c>
      <c r="K46">
        <v>24.3</v>
      </c>
      <c r="L46">
        <v>27.4</v>
      </c>
    </row>
    <row r="47" spans="1:12">
      <c r="A47" t="s">
        <v>44</v>
      </c>
      <c r="B47">
        <v>986</v>
      </c>
      <c r="C47">
        <v>27.1</v>
      </c>
      <c r="D47">
        <v>18.2</v>
      </c>
      <c r="E47">
        <v>27.1</v>
      </c>
      <c r="F47">
        <v>21.4</v>
      </c>
      <c r="H47">
        <v>26.7</v>
      </c>
      <c r="I47">
        <v>6.7</v>
      </c>
      <c r="J47">
        <v>0</v>
      </c>
      <c r="K47">
        <v>24.8</v>
      </c>
      <c r="L47">
        <v>29.3</v>
      </c>
    </row>
    <row r="48" spans="1:12">
      <c r="A48" t="s">
        <v>45</v>
      </c>
      <c r="B48">
        <v>488</v>
      </c>
      <c r="C48">
        <v>25.3</v>
      </c>
      <c r="D48">
        <v>13.9</v>
      </c>
      <c r="E48">
        <v>25.3</v>
      </c>
      <c r="F48">
        <v>24.6</v>
      </c>
      <c r="H48">
        <v>33.9</v>
      </c>
      <c r="I48">
        <v>2.4</v>
      </c>
      <c r="J48">
        <v>0</v>
      </c>
      <c r="K48">
        <v>20.3</v>
      </c>
      <c r="L48">
        <v>29.8</v>
      </c>
    </row>
    <row r="49" spans="1:12">
      <c r="A49" t="s">
        <v>46</v>
      </c>
      <c r="B49">
        <v>2018</v>
      </c>
      <c r="C49">
        <v>22.6</v>
      </c>
      <c r="D49">
        <v>17.1</v>
      </c>
      <c r="E49">
        <v>22.6</v>
      </c>
      <c r="F49">
        <v>22.2</v>
      </c>
      <c r="H49">
        <v>35</v>
      </c>
      <c r="I49">
        <v>2.9</v>
      </c>
      <c r="J49">
        <v>0.1</v>
      </c>
      <c r="K49">
        <v>23</v>
      </c>
      <c r="L49">
        <v>22.3</v>
      </c>
    </row>
    <row r="50" spans="1:12">
      <c r="A50" t="s">
        <v>47</v>
      </c>
      <c r="B50">
        <v>1493</v>
      </c>
      <c r="C50">
        <v>22</v>
      </c>
      <c r="D50">
        <v>15.8</v>
      </c>
      <c r="E50">
        <v>22</v>
      </c>
      <c r="F50">
        <v>24.5</v>
      </c>
      <c r="H50">
        <v>35.4</v>
      </c>
      <c r="I50">
        <v>2.1</v>
      </c>
      <c r="J50">
        <v>0.2</v>
      </c>
      <c r="K50">
        <v>20.1</v>
      </c>
      <c r="L50">
        <v>23.8</v>
      </c>
    </row>
    <row r="51" spans="1:12">
      <c r="A51" t="s">
        <v>5</v>
      </c>
    </row>
    <row r="52" spans="1:12">
      <c r="A52" t="s">
        <v>156</v>
      </c>
      <c r="B52">
        <v>33394</v>
      </c>
      <c r="C52">
        <v>29.2</v>
      </c>
      <c r="D52">
        <v>16.5</v>
      </c>
      <c r="E52">
        <v>29.2</v>
      </c>
      <c r="F52">
        <v>21.2</v>
      </c>
      <c r="H52">
        <v>28.6</v>
      </c>
      <c r="I52">
        <v>4.1</v>
      </c>
      <c r="J52">
        <v>0.3</v>
      </c>
      <c r="K52">
        <v>27.6</v>
      </c>
      <c r="L52">
        <v>30.8</v>
      </c>
    </row>
    <row r="53" spans="1:12">
      <c r="A53" t="s">
        <v>5</v>
      </c>
    </row>
    <row r="54" spans="1:12">
      <c r="A54" t="s">
        <v>49</v>
      </c>
      <c r="B54">
        <v>780</v>
      </c>
      <c r="C54">
        <v>14.8</v>
      </c>
      <c r="D54">
        <v>25.5</v>
      </c>
      <c r="E54">
        <v>14.8</v>
      </c>
      <c r="F54">
        <v>17.5</v>
      </c>
      <c r="H54">
        <v>38.9</v>
      </c>
      <c r="I54">
        <v>3.2</v>
      </c>
      <c r="J54">
        <v>0.1</v>
      </c>
      <c r="K54">
        <v>14.8</v>
      </c>
      <c r="L54">
        <v>14.8</v>
      </c>
    </row>
    <row r="55" spans="1:12">
      <c r="A55" t="s">
        <v>50</v>
      </c>
      <c r="B55">
        <v>634</v>
      </c>
      <c r="C55">
        <v>14.9</v>
      </c>
      <c r="D55">
        <v>26.4</v>
      </c>
      <c r="E55">
        <v>14.9</v>
      </c>
      <c r="F55">
        <v>16.4</v>
      </c>
      <c r="H55">
        <v>36.4</v>
      </c>
      <c r="I55">
        <v>5.5</v>
      </c>
      <c r="J55">
        <v>0.5</v>
      </c>
      <c r="K55">
        <v>16.2</v>
      </c>
      <c r="L55">
        <v>13.3</v>
      </c>
    </row>
    <row r="56" spans="1:12">
      <c r="A56" t="s">
        <v>51</v>
      </c>
      <c r="B56">
        <v>1695</v>
      </c>
      <c r="C56">
        <v>18.7</v>
      </c>
      <c r="D56">
        <v>30.1</v>
      </c>
      <c r="E56">
        <v>18.7</v>
      </c>
      <c r="F56">
        <v>14.3</v>
      </c>
      <c r="H56">
        <v>34.9</v>
      </c>
      <c r="I56">
        <v>1.3</v>
      </c>
      <c r="J56">
        <v>0.7</v>
      </c>
      <c r="K56">
        <v>18.6</v>
      </c>
      <c r="L56">
        <v>18.8</v>
      </c>
    </row>
    <row r="57" spans="1:12">
      <c r="A57" t="s">
        <v>5</v>
      </c>
    </row>
    <row r="58" spans="1:12">
      <c r="A58" t="s">
        <v>52</v>
      </c>
      <c r="B58">
        <v>685</v>
      </c>
      <c r="C58">
        <v>19.2</v>
      </c>
      <c r="D58">
        <v>19.5</v>
      </c>
      <c r="E58">
        <v>19.2</v>
      </c>
      <c r="F58">
        <v>22.6</v>
      </c>
      <c r="H58">
        <v>36.1</v>
      </c>
      <c r="I58">
        <v>2.7</v>
      </c>
      <c r="J58">
        <v>0</v>
      </c>
      <c r="K58">
        <v>15.6</v>
      </c>
      <c r="L58">
        <v>23.5</v>
      </c>
    </row>
    <row r="59" spans="1:12">
      <c r="A59" t="s">
        <v>53</v>
      </c>
      <c r="B59">
        <v>685</v>
      </c>
      <c r="C59">
        <v>26.1</v>
      </c>
      <c r="D59">
        <v>15.4</v>
      </c>
      <c r="E59">
        <v>26.1</v>
      </c>
      <c r="F59">
        <v>29.7</v>
      </c>
      <c r="H59">
        <v>26</v>
      </c>
      <c r="I59">
        <v>2.8</v>
      </c>
      <c r="J59">
        <v>0.1</v>
      </c>
      <c r="K59">
        <v>25.2</v>
      </c>
      <c r="L59">
        <v>27</v>
      </c>
    </row>
    <row r="60" spans="1:12">
      <c r="A60" t="s">
        <v>54</v>
      </c>
      <c r="B60">
        <v>874</v>
      </c>
      <c r="C60">
        <v>30.3</v>
      </c>
      <c r="D60">
        <v>15.6</v>
      </c>
      <c r="E60">
        <v>30.3</v>
      </c>
      <c r="F60">
        <v>21.1</v>
      </c>
      <c r="H60">
        <v>28.5</v>
      </c>
      <c r="I60">
        <v>4.5</v>
      </c>
      <c r="J60">
        <v>0</v>
      </c>
      <c r="K60">
        <v>26.2</v>
      </c>
      <c r="L60">
        <v>34.9</v>
      </c>
    </row>
    <row r="61" spans="1:12">
      <c r="A61" t="s">
        <v>55</v>
      </c>
      <c r="B61">
        <v>625</v>
      </c>
      <c r="C61">
        <v>23.4</v>
      </c>
      <c r="D61">
        <v>18.3</v>
      </c>
      <c r="E61">
        <v>23.4</v>
      </c>
      <c r="F61">
        <v>21.2</v>
      </c>
      <c r="H61">
        <v>34.5</v>
      </c>
      <c r="I61">
        <v>2.5</v>
      </c>
      <c r="J61">
        <v>0.1</v>
      </c>
      <c r="K61">
        <v>26.1</v>
      </c>
      <c r="L61">
        <v>21.1</v>
      </c>
    </row>
    <row r="62" spans="1:12">
      <c r="A62" t="s">
        <v>56</v>
      </c>
      <c r="B62">
        <v>804</v>
      </c>
      <c r="C62">
        <v>24.1</v>
      </c>
      <c r="D62">
        <v>17.7</v>
      </c>
      <c r="E62">
        <v>24.1</v>
      </c>
      <c r="F62">
        <v>21.2</v>
      </c>
      <c r="H62">
        <v>33.3</v>
      </c>
      <c r="I62">
        <v>3.7</v>
      </c>
      <c r="J62">
        <v>0.1</v>
      </c>
      <c r="K62">
        <v>23.2</v>
      </c>
      <c r="L62">
        <v>24.9</v>
      </c>
    </row>
    <row r="63" spans="1:12">
      <c r="A63" t="s">
        <v>57</v>
      </c>
      <c r="B63">
        <v>295</v>
      </c>
      <c r="C63">
        <v>18</v>
      </c>
      <c r="D63">
        <v>18.4</v>
      </c>
      <c r="E63">
        <v>18</v>
      </c>
      <c r="F63">
        <v>21.3</v>
      </c>
      <c r="H63">
        <v>41.2</v>
      </c>
      <c r="I63">
        <v>1</v>
      </c>
      <c r="J63">
        <v>0</v>
      </c>
      <c r="K63">
        <v>18.5</v>
      </c>
      <c r="L63">
        <v>17.4</v>
      </c>
    </row>
    <row r="64" spans="1:12">
      <c r="A64" t="s">
        <v>58</v>
      </c>
      <c r="B64">
        <v>375</v>
      </c>
      <c r="C64">
        <v>17.4</v>
      </c>
      <c r="D64">
        <v>16.2</v>
      </c>
      <c r="E64">
        <v>17.4</v>
      </c>
      <c r="F64">
        <v>27.1</v>
      </c>
      <c r="H64">
        <v>36.8</v>
      </c>
      <c r="I64">
        <v>2.5</v>
      </c>
      <c r="J64">
        <v>0</v>
      </c>
      <c r="K64">
        <v>16.4</v>
      </c>
      <c r="L64">
        <v>18.2</v>
      </c>
    </row>
    <row r="65" spans="1:12">
      <c r="A65" t="s">
        <v>59</v>
      </c>
      <c r="B65">
        <v>308</v>
      </c>
      <c r="C65">
        <v>17.9</v>
      </c>
      <c r="D65">
        <v>15.6</v>
      </c>
      <c r="E65">
        <v>17.9</v>
      </c>
      <c r="F65">
        <v>22.8</v>
      </c>
      <c r="H65">
        <v>42.7</v>
      </c>
      <c r="I65">
        <v>1.1</v>
      </c>
      <c r="J65">
        <v>0</v>
      </c>
      <c r="K65">
        <v>15.7</v>
      </c>
      <c r="L65">
        <v>20</v>
      </c>
    </row>
    <row r="66" spans="1:12">
      <c r="A66" t="s">
        <v>60</v>
      </c>
      <c r="B66">
        <v>295</v>
      </c>
      <c r="C66">
        <v>23.8</v>
      </c>
      <c r="D66">
        <v>17.4</v>
      </c>
      <c r="E66">
        <v>23.8</v>
      </c>
      <c r="F66">
        <v>26.2</v>
      </c>
      <c r="H66">
        <v>31.1</v>
      </c>
      <c r="I66">
        <v>1.5</v>
      </c>
      <c r="J66">
        <v>0</v>
      </c>
      <c r="K66">
        <v>22.8</v>
      </c>
      <c r="L66">
        <v>25</v>
      </c>
    </row>
    <row r="67" spans="1:12">
      <c r="A67" t="s">
        <v>61</v>
      </c>
      <c r="B67">
        <v>239</v>
      </c>
      <c r="C67">
        <v>17.6</v>
      </c>
      <c r="D67">
        <v>12.8</v>
      </c>
      <c r="E67">
        <v>17.6</v>
      </c>
      <c r="F67">
        <v>30.8</v>
      </c>
      <c r="H67">
        <v>36.2</v>
      </c>
      <c r="I67">
        <v>2.4</v>
      </c>
      <c r="J67">
        <v>0.4</v>
      </c>
      <c r="K67">
        <v>10.4</v>
      </c>
      <c r="L67">
        <v>24.9</v>
      </c>
    </row>
    <row r="68" spans="1:12">
      <c r="A68" t="s">
        <v>62</v>
      </c>
      <c r="B68">
        <v>316</v>
      </c>
      <c r="C68">
        <v>19.2</v>
      </c>
      <c r="D68">
        <v>16.1</v>
      </c>
      <c r="E68">
        <v>19.2</v>
      </c>
      <c r="F68">
        <v>25.8</v>
      </c>
      <c r="H68">
        <v>37.8</v>
      </c>
      <c r="I68">
        <v>1.1</v>
      </c>
      <c r="J68">
        <v>0</v>
      </c>
      <c r="K68">
        <v>19.8</v>
      </c>
      <c r="L68">
        <v>18.6</v>
      </c>
    </row>
    <row r="69" spans="1:12">
      <c r="A69" t="s">
        <v>63</v>
      </c>
      <c r="B69">
        <v>294</v>
      </c>
      <c r="C69">
        <v>25.2</v>
      </c>
      <c r="D69">
        <v>13.5</v>
      </c>
      <c r="E69">
        <v>25.2</v>
      </c>
      <c r="F69">
        <v>28.8</v>
      </c>
      <c r="H69">
        <v>30</v>
      </c>
      <c r="I69">
        <v>2.2</v>
      </c>
      <c r="J69">
        <v>0.3</v>
      </c>
      <c r="K69">
        <v>22.6</v>
      </c>
      <c r="L69">
        <v>27.8</v>
      </c>
    </row>
    <row r="70" spans="1:12">
      <c r="A70" t="s">
        <v>64</v>
      </c>
      <c r="B70">
        <v>367</v>
      </c>
      <c r="C70">
        <v>28.7</v>
      </c>
      <c r="D70">
        <v>18.5</v>
      </c>
      <c r="E70">
        <v>28.7</v>
      </c>
      <c r="F70">
        <v>24.5</v>
      </c>
      <c r="H70">
        <v>27.3</v>
      </c>
      <c r="I70">
        <v>0.9</v>
      </c>
      <c r="J70">
        <v>0</v>
      </c>
      <c r="K70">
        <v>27.3</v>
      </c>
      <c r="L70">
        <v>30.3</v>
      </c>
    </row>
    <row r="71" spans="1:12">
      <c r="A71" t="s">
        <v>65</v>
      </c>
      <c r="B71">
        <v>303</v>
      </c>
      <c r="C71">
        <v>26</v>
      </c>
      <c r="D71">
        <v>10.4</v>
      </c>
      <c r="E71">
        <v>26</v>
      </c>
      <c r="F71">
        <v>24.4</v>
      </c>
      <c r="H71">
        <v>37.3</v>
      </c>
      <c r="I71">
        <v>1.9</v>
      </c>
      <c r="J71">
        <v>0</v>
      </c>
      <c r="K71">
        <v>25.3</v>
      </c>
      <c r="L71">
        <v>26.7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O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</cols>
  <sheetData>
    <row r="1" spans="1:15">
      <c r="A1" t="s">
        <v>81</v>
      </c>
      <c r="E1" t="s">
        <v>85</v>
      </c>
      <c r="O1" t="s">
        <v>406</v>
      </c>
    </row>
    <row r="2" spans="1:15">
      <c r="A2" t="s">
        <v>1</v>
      </c>
    </row>
    <row r="3" spans="1:15">
      <c r="A3" t="s">
        <v>404</v>
      </c>
      <c r="E3" t="s">
        <v>126</v>
      </c>
    </row>
    <row r="4" spans="1:15">
      <c r="A4" t="s">
        <v>405</v>
      </c>
    </row>
    <row r="5" spans="1:15">
      <c r="D5" t="s">
        <v>67</v>
      </c>
      <c r="E5" t="s">
        <v>70</v>
      </c>
      <c r="G5" t="s">
        <v>71</v>
      </c>
      <c r="H5" t="s">
        <v>72</v>
      </c>
      <c r="I5" t="s">
        <v>73</v>
      </c>
      <c r="J5" t="s">
        <v>74</v>
      </c>
      <c r="L5" t="s">
        <v>75</v>
      </c>
      <c r="N5" t="s">
        <v>77</v>
      </c>
      <c r="O5" t="s">
        <v>80</v>
      </c>
    </row>
    <row r="6" spans="1:15">
      <c r="A6" t="s">
        <v>4</v>
      </c>
      <c r="C6" t="s">
        <v>66</v>
      </c>
      <c r="L6" t="s">
        <v>76</v>
      </c>
    </row>
    <row r="7" spans="1:15">
      <c r="D7" t="s">
        <v>68</v>
      </c>
      <c r="E7" t="s">
        <v>68</v>
      </c>
      <c r="G7" t="s">
        <v>68</v>
      </c>
      <c r="H7" t="s">
        <v>68</v>
      </c>
      <c r="I7" t="s">
        <v>68</v>
      </c>
      <c r="J7" t="s">
        <v>68</v>
      </c>
      <c r="K7" t="s">
        <v>78</v>
      </c>
    </row>
    <row r="8" spans="1:15">
      <c r="A8" t="s">
        <v>5</v>
      </c>
    </row>
    <row r="9" spans="1:15">
      <c r="A9" t="s">
        <v>6</v>
      </c>
      <c r="C9">
        <v>841</v>
      </c>
      <c r="D9">
        <v>27.1</v>
      </c>
      <c r="E9">
        <v>21.2</v>
      </c>
      <c r="G9">
        <v>9.4</v>
      </c>
      <c r="H9">
        <v>27.4</v>
      </c>
      <c r="I9">
        <v>27.1</v>
      </c>
      <c r="J9">
        <v>12</v>
      </c>
      <c r="L9">
        <v>3</v>
      </c>
      <c r="N9">
        <v>24</v>
      </c>
      <c r="O9">
        <v>30.3</v>
      </c>
    </row>
    <row r="10" spans="1:15">
      <c r="A10" t="s">
        <v>7</v>
      </c>
      <c r="C10">
        <v>1103</v>
      </c>
      <c r="D10">
        <v>37.7</v>
      </c>
      <c r="E10">
        <v>19.9</v>
      </c>
      <c r="G10">
        <v>17.1</v>
      </c>
      <c r="H10">
        <v>24.1</v>
      </c>
      <c r="I10">
        <v>37.7</v>
      </c>
      <c r="J10">
        <v>1.1</v>
      </c>
      <c r="L10">
        <v>0</v>
      </c>
      <c r="N10">
        <v>36.7</v>
      </c>
      <c r="O10">
        <v>38.7</v>
      </c>
    </row>
    <row r="11" spans="1:15">
      <c r="A11" t="s">
        <v>8</v>
      </c>
      <c r="C11">
        <v>667</v>
      </c>
      <c r="D11">
        <v>21.4</v>
      </c>
      <c r="E11">
        <v>29.7</v>
      </c>
      <c r="G11">
        <v>15</v>
      </c>
      <c r="H11">
        <v>30.4</v>
      </c>
      <c r="I11">
        <v>21.4</v>
      </c>
      <c r="J11">
        <v>2.4</v>
      </c>
      <c r="L11">
        <v>1.1</v>
      </c>
      <c r="N11">
        <v>24.4</v>
      </c>
      <c r="O11">
        <v>18.5</v>
      </c>
    </row>
    <row r="12" spans="1:15">
      <c r="A12" t="s">
        <v>9</v>
      </c>
      <c r="C12">
        <v>811</v>
      </c>
      <c r="D12">
        <v>26.4</v>
      </c>
      <c r="E12">
        <v>25.7</v>
      </c>
      <c r="G12">
        <v>14.7</v>
      </c>
      <c r="H12">
        <v>28.4</v>
      </c>
      <c r="I12">
        <v>26.4</v>
      </c>
      <c r="J12">
        <v>4.4</v>
      </c>
      <c r="L12">
        <v>0.4</v>
      </c>
      <c r="N12">
        <v>25</v>
      </c>
      <c r="O12">
        <v>27.8</v>
      </c>
    </row>
    <row r="13" spans="1:15">
      <c r="A13" t="s">
        <v>10</v>
      </c>
      <c r="C13">
        <v>723</v>
      </c>
      <c r="D13">
        <v>84.1</v>
      </c>
      <c r="E13">
        <v>3.7</v>
      </c>
      <c r="G13">
        <v>2.6</v>
      </c>
      <c r="H13">
        <v>9.1</v>
      </c>
      <c r="I13">
        <v>84.1</v>
      </c>
      <c r="J13">
        <v>0.5</v>
      </c>
      <c r="L13">
        <v>0</v>
      </c>
      <c r="N13">
        <v>86.1</v>
      </c>
      <c r="O13">
        <v>82.1</v>
      </c>
    </row>
    <row r="14" spans="1:15">
      <c r="A14" t="s">
        <v>11</v>
      </c>
      <c r="C14">
        <v>553</v>
      </c>
      <c r="D14">
        <v>38.5</v>
      </c>
      <c r="E14">
        <v>16.7</v>
      </c>
      <c r="G14">
        <v>18.6</v>
      </c>
      <c r="H14">
        <v>23.9</v>
      </c>
      <c r="I14">
        <v>38.5</v>
      </c>
      <c r="J14">
        <v>1.9</v>
      </c>
      <c r="L14">
        <v>0.3</v>
      </c>
      <c r="N14">
        <v>38.8</v>
      </c>
      <c r="O14">
        <v>38.2</v>
      </c>
    </row>
    <row r="15" spans="1:15">
      <c r="A15" t="s">
        <v>12</v>
      </c>
      <c r="C15">
        <v>601</v>
      </c>
      <c r="D15">
        <v>42</v>
      </c>
      <c r="E15">
        <v>11.8</v>
      </c>
      <c r="G15">
        <v>16.7</v>
      </c>
      <c r="H15">
        <v>27.6</v>
      </c>
      <c r="I15">
        <v>42</v>
      </c>
      <c r="J15">
        <v>1.6</v>
      </c>
      <c r="L15">
        <v>0.3</v>
      </c>
      <c r="N15">
        <v>43.9</v>
      </c>
      <c r="O15">
        <v>39.9</v>
      </c>
    </row>
    <row r="16" spans="1:15">
      <c r="A16" t="s">
        <v>13</v>
      </c>
      <c r="C16">
        <v>653</v>
      </c>
      <c r="D16">
        <v>26.8</v>
      </c>
      <c r="E16">
        <v>27.1</v>
      </c>
      <c r="G16">
        <v>16.5</v>
      </c>
      <c r="H16">
        <v>24.7</v>
      </c>
      <c r="I16">
        <v>26.8</v>
      </c>
      <c r="J16">
        <v>4.1</v>
      </c>
      <c r="L16">
        <v>0.7</v>
      </c>
      <c r="N16">
        <v>24.8</v>
      </c>
      <c r="O16">
        <v>28.7</v>
      </c>
    </row>
    <row r="17" spans="1:15">
      <c r="A17" t="s">
        <v>14</v>
      </c>
      <c r="C17">
        <v>1047</v>
      </c>
      <c r="D17">
        <v>13.8</v>
      </c>
      <c r="E17">
        <v>40</v>
      </c>
      <c r="G17">
        <v>18.5</v>
      </c>
      <c r="H17">
        <v>25.2</v>
      </c>
      <c r="I17">
        <v>13.8</v>
      </c>
      <c r="J17">
        <v>1.3</v>
      </c>
      <c r="L17">
        <v>1.2</v>
      </c>
      <c r="N17">
        <v>17.1</v>
      </c>
      <c r="O17">
        <v>10.9</v>
      </c>
    </row>
    <row r="18" spans="1:15">
      <c r="A18" t="s">
        <v>15</v>
      </c>
      <c r="C18">
        <v>577</v>
      </c>
      <c r="D18">
        <v>84</v>
      </c>
      <c r="E18">
        <v>5.6</v>
      </c>
      <c r="G18">
        <v>2.6</v>
      </c>
      <c r="H18">
        <v>6.7</v>
      </c>
      <c r="I18">
        <v>84</v>
      </c>
      <c r="J18">
        <v>0.8</v>
      </c>
      <c r="L18">
        <v>0.3</v>
      </c>
      <c r="N18">
        <v>84.3</v>
      </c>
      <c r="O18">
        <v>83.7</v>
      </c>
    </row>
    <row r="19" spans="1:15">
      <c r="A19" t="s">
        <v>16</v>
      </c>
      <c r="C19">
        <v>743</v>
      </c>
      <c r="D19">
        <v>35.6</v>
      </c>
      <c r="E19">
        <v>23.1</v>
      </c>
      <c r="G19">
        <v>15.8</v>
      </c>
      <c r="H19">
        <v>24.2</v>
      </c>
      <c r="I19">
        <v>35.6</v>
      </c>
      <c r="J19">
        <v>1.3</v>
      </c>
      <c r="L19">
        <v>0</v>
      </c>
      <c r="N19">
        <v>33.7</v>
      </c>
      <c r="O19">
        <v>37.4</v>
      </c>
    </row>
    <row r="20" spans="1:15">
      <c r="A20" t="s">
        <v>17</v>
      </c>
      <c r="C20">
        <v>812</v>
      </c>
      <c r="D20">
        <v>21.9</v>
      </c>
      <c r="E20">
        <v>32.3</v>
      </c>
      <c r="G20">
        <v>13.8</v>
      </c>
      <c r="H20">
        <v>27.9</v>
      </c>
      <c r="I20">
        <v>21.9</v>
      </c>
      <c r="J20">
        <v>3.2</v>
      </c>
      <c r="L20">
        <v>0.8</v>
      </c>
      <c r="N20">
        <v>23.2</v>
      </c>
      <c r="O20">
        <v>20.8</v>
      </c>
    </row>
    <row r="21" spans="1:15">
      <c r="A21" t="s">
        <v>18</v>
      </c>
      <c r="C21">
        <v>847</v>
      </c>
      <c r="D21">
        <v>24.2</v>
      </c>
      <c r="E21">
        <v>27.5</v>
      </c>
      <c r="G21">
        <v>15.1</v>
      </c>
      <c r="H21">
        <v>30.1</v>
      </c>
      <c r="I21">
        <v>24.2</v>
      </c>
      <c r="J21">
        <v>3</v>
      </c>
      <c r="L21">
        <v>0.1</v>
      </c>
      <c r="N21">
        <v>23.5</v>
      </c>
      <c r="O21">
        <v>24.8</v>
      </c>
    </row>
    <row r="22" spans="1:15">
      <c r="A22" t="s">
        <v>19</v>
      </c>
      <c r="C22">
        <v>673</v>
      </c>
      <c r="D22">
        <v>47.9</v>
      </c>
      <c r="E22">
        <v>11.7</v>
      </c>
      <c r="G22">
        <v>11.9</v>
      </c>
      <c r="H22">
        <v>26.8</v>
      </c>
      <c r="I22">
        <v>47.9</v>
      </c>
      <c r="J22">
        <v>0.9</v>
      </c>
      <c r="L22">
        <v>0.8</v>
      </c>
      <c r="N22">
        <v>49.7</v>
      </c>
      <c r="O22">
        <v>46</v>
      </c>
    </row>
    <row r="23" spans="1:15">
      <c r="A23" t="s">
        <v>20</v>
      </c>
      <c r="C23">
        <v>575</v>
      </c>
      <c r="D23">
        <v>55.5</v>
      </c>
      <c r="E23">
        <v>12.4</v>
      </c>
      <c r="G23">
        <v>9.9</v>
      </c>
      <c r="H23">
        <v>20.4</v>
      </c>
      <c r="I23">
        <v>55.5</v>
      </c>
      <c r="J23">
        <v>1.5</v>
      </c>
      <c r="L23">
        <v>0.2</v>
      </c>
      <c r="N23">
        <v>56.1</v>
      </c>
      <c r="O23">
        <v>55</v>
      </c>
    </row>
    <row r="24" spans="1:15">
      <c r="A24" t="s">
        <v>21</v>
      </c>
      <c r="C24">
        <v>629</v>
      </c>
      <c r="D24">
        <v>75.7</v>
      </c>
      <c r="E24">
        <v>5.5</v>
      </c>
      <c r="G24">
        <v>5.3</v>
      </c>
      <c r="H24">
        <v>13.3</v>
      </c>
      <c r="I24">
        <v>75.7</v>
      </c>
      <c r="J24">
        <v>0.2</v>
      </c>
      <c r="L24">
        <v>0</v>
      </c>
      <c r="N24">
        <v>80.1</v>
      </c>
      <c r="O24">
        <v>71.3</v>
      </c>
    </row>
    <row r="25" spans="1:15">
      <c r="A25" t="s">
        <v>22</v>
      </c>
      <c r="C25">
        <v>1098</v>
      </c>
      <c r="D25">
        <v>22.3</v>
      </c>
      <c r="E25">
        <v>35.4</v>
      </c>
      <c r="G25">
        <v>13.5</v>
      </c>
      <c r="H25">
        <v>27.2</v>
      </c>
      <c r="I25">
        <v>22.3</v>
      </c>
      <c r="J25">
        <v>1.5</v>
      </c>
      <c r="L25">
        <v>0</v>
      </c>
      <c r="N25">
        <v>20.2</v>
      </c>
      <c r="O25">
        <v>24.3</v>
      </c>
    </row>
    <row r="26" spans="1:15">
      <c r="A26" t="s">
        <v>23</v>
      </c>
      <c r="C26">
        <v>629</v>
      </c>
      <c r="D26">
        <v>27.8</v>
      </c>
      <c r="E26">
        <v>24.6</v>
      </c>
      <c r="G26">
        <v>13.4</v>
      </c>
      <c r="H26">
        <v>30</v>
      </c>
      <c r="I26">
        <v>27.8</v>
      </c>
      <c r="J26">
        <v>2.3</v>
      </c>
      <c r="L26">
        <v>1.9</v>
      </c>
      <c r="N26">
        <v>26.2</v>
      </c>
      <c r="O26">
        <v>29.5</v>
      </c>
    </row>
    <row r="27" spans="1:15">
      <c r="A27" t="s">
        <v>24</v>
      </c>
      <c r="C27">
        <v>726</v>
      </c>
      <c r="D27">
        <v>78.6</v>
      </c>
      <c r="E27">
        <v>4.8</v>
      </c>
      <c r="G27">
        <v>3.6</v>
      </c>
      <c r="H27">
        <v>12.6</v>
      </c>
      <c r="I27">
        <v>78.6</v>
      </c>
      <c r="J27">
        <v>0.4</v>
      </c>
      <c r="L27">
        <v>0</v>
      </c>
      <c r="N27">
        <v>79.3</v>
      </c>
      <c r="O27">
        <v>77.8</v>
      </c>
    </row>
    <row r="28" spans="1:15">
      <c r="A28" t="s">
        <v>25</v>
      </c>
      <c r="C28">
        <v>562</v>
      </c>
      <c r="D28">
        <v>19.1</v>
      </c>
      <c r="E28">
        <v>22.9</v>
      </c>
      <c r="G28">
        <v>16.2</v>
      </c>
      <c r="H28">
        <v>38.2</v>
      </c>
      <c r="I28">
        <v>19.1</v>
      </c>
      <c r="J28">
        <v>3.3</v>
      </c>
      <c r="L28">
        <v>0.2</v>
      </c>
      <c r="N28">
        <v>21.4</v>
      </c>
      <c r="O28">
        <v>16</v>
      </c>
    </row>
    <row r="29" spans="1:15">
      <c r="A29" t="s">
        <v>26</v>
      </c>
      <c r="C29">
        <v>679</v>
      </c>
      <c r="D29">
        <v>42.3</v>
      </c>
      <c r="E29">
        <v>19.7</v>
      </c>
      <c r="G29">
        <v>13.5</v>
      </c>
      <c r="H29">
        <v>22.5</v>
      </c>
      <c r="I29">
        <v>42.3</v>
      </c>
      <c r="J29">
        <v>1.9</v>
      </c>
      <c r="L29">
        <v>0.1</v>
      </c>
      <c r="N29">
        <v>46.7</v>
      </c>
      <c r="O29">
        <v>38.3</v>
      </c>
    </row>
    <row r="30" spans="1:15">
      <c r="A30" t="s">
        <v>27</v>
      </c>
      <c r="C30">
        <v>590</v>
      </c>
      <c r="D30">
        <v>21.3</v>
      </c>
      <c r="E30">
        <v>28</v>
      </c>
      <c r="G30">
        <v>17.6</v>
      </c>
      <c r="H30">
        <v>24.9</v>
      </c>
      <c r="I30">
        <v>21.3</v>
      </c>
      <c r="J30">
        <v>6.6</v>
      </c>
      <c r="L30">
        <v>1.6</v>
      </c>
      <c r="N30">
        <v>21.4</v>
      </c>
      <c r="O30">
        <v>21.1</v>
      </c>
    </row>
    <row r="31" spans="1:15">
      <c r="A31" t="s">
        <v>28</v>
      </c>
      <c r="C31">
        <v>818</v>
      </c>
      <c r="D31">
        <v>28.8</v>
      </c>
      <c r="E31">
        <v>22.5</v>
      </c>
      <c r="G31">
        <v>19.9</v>
      </c>
      <c r="H31">
        <v>27.3</v>
      </c>
      <c r="I31">
        <v>28.8</v>
      </c>
      <c r="J31">
        <v>1.3</v>
      </c>
      <c r="L31">
        <v>0.3</v>
      </c>
      <c r="N31">
        <v>32.6</v>
      </c>
      <c r="O31">
        <v>24.9</v>
      </c>
    </row>
    <row r="32" spans="1:15">
      <c r="A32" t="s">
        <v>29</v>
      </c>
      <c r="C32">
        <v>1276</v>
      </c>
      <c r="D32">
        <v>16.5</v>
      </c>
      <c r="E32">
        <v>35.5</v>
      </c>
      <c r="G32">
        <v>13.8</v>
      </c>
      <c r="H32">
        <v>30.5</v>
      </c>
      <c r="I32">
        <v>16.5</v>
      </c>
      <c r="J32">
        <v>2.8</v>
      </c>
      <c r="L32">
        <v>0.8</v>
      </c>
      <c r="N32">
        <v>16.5</v>
      </c>
      <c r="O32">
        <v>16.6</v>
      </c>
    </row>
    <row r="33" spans="1:15">
      <c r="A33" t="s">
        <v>30</v>
      </c>
      <c r="C33">
        <v>743</v>
      </c>
      <c r="D33">
        <v>34</v>
      </c>
      <c r="E33">
        <v>21.9</v>
      </c>
      <c r="G33">
        <v>18.2</v>
      </c>
      <c r="H33">
        <v>24.7</v>
      </c>
      <c r="I33">
        <v>34</v>
      </c>
      <c r="J33">
        <v>0.8</v>
      </c>
      <c r="L33">
        <v>0.3</v>
      </c>
      <c r="N33">
        <v>29.7</v>
      </c>
      <c r="O33">
        <v>37.8</v>
      </c>
    </row>
    <row r="34" spans="1:15">
      <c r="A34" t="s">
        <v>31</v>
      </c>
      <c r="C34">
        <v>554</v>
      </c>
      <c r="D34">
        <v>34.5</v>
      </c>
      <c r="E34">
        <v>17.5</v>
      </c>
      <c r="G34">
        <v>21.2</v>
      </c>
      <c r="H34">
        <v>24.5</v>
      </c>
      <c r="I34">
        <v>34.5</v>
      </c>
      <c r="J34">
        <v>1.9</v>
      </c>
      <c r="L34">
        <v>0.3</v>
      </c>
      <c r="N34">
        <v>36.3</v>
      </c>
      <c r="O34">
        <v>32.8</v>
      </c>
    </row>
    <row r="35" spans="1:15">
      <c r="A35" t="s">
        <v>32</v>
      </c>
      <c r="C35">
        <v>1367</v>
      </c>
      <c r="D35">
        <v>17.5</v>
      </c>
      <c r="E35">
        <v>33.9</v>
      </c>
      <c r="G35">
        <v>15.7</v>
      </c>
      <c r="H35">
        <v>29.6</v>
      </c>
      <c r="I35">
        <v>17.5</v>
      </c>
      <c r="J35">
        <v>2.6</v>
      </c>
      <c r="L35">
        <v>0.7</v>
      </c>
      <c r="N35">
        <v>19.1</v>
      </c>
      <c r="O35">
        <v>15.8</v>
      </c>
    </row>
    <row r="36" spans="1:15">
      <c r="A36" t="s">
        <v>33</v>
      </c>
      <c r="C36">
        <v>1114</v>
      </c>
      <c r="D36">
        <v>22.4</v>
      </c>
      <c r="E36">
        <v>29.8</v>
      </c>
      <c r="G36">
        <v>14.5</v>
      </c>
      <c r="H36">
        <v>31.6</v>
      </c>
      <c r="I36">
        <v>22.4</v>
      </c>
      <c r="J36">
        <v>1.7</v>
      </c>
      <c r="L36">
        <v>0</v>
      </c>
      <c r="N36">
        <v>22.5</v>
      </c>
      <c r="O36">
        <v>22.2</v>
      </c>
    </row>
    <row r="37" spans="1:15">
      <c r="A37" t="s">
        <v>34</v>
      </c>
      <c r="C37">
        <v>621</v>
      </c>
      <c r="D37">
        <v>20.6</v>
      </c>
      <c r="E37">
        <v>32</v>
      </c>
      <c r="G37">
        <v>18.3</v>
      </c>
      <c r="H37">
        <v>26.2</v>
      </c>
      <c r="I37">
        <v>20.6</v>
      </c>
      <c r="J37">
        <v>2.5</v>
      </c>
      <c r="L37">
        <v>0.4</v>
      </c>
      <c r="N37">
        <v>23.6</v>
      </c>
      <c r="O37">
        <v>17.8</v>
      </c>
    </row>
    <row r="38" spans="1:15">
      <c r="A38" t="s">
        <v>35</v>
      </c>
      <c r="C38">
        <v>786</v>
      </c>
      <c r="D38">
        <v>38.7</v>
      </c>
      <c r="E38">
        <v>22.2</v>
      </c>
      <c r="G38">
        <v>15</v>
      </c>
      <c r="H38">
        <v>22.4</v>
      </c>
      <c r="I38">
        <v>38.7</v>
      </c>
      <c r="J38">
        <v>1.8</v>
      </c>
      <c r="L38">
        <v>0</v>
      </c>
      <c r="N38">
        <v>41.8</v>
      </c>
      <c r="O38">
        <v>36</v>
      </c>
    </row>
    <row r="39" spans="1:15">
      <c r="A39" t="s">
        <v>36</v>
      </c>
      <c r="C39">
        <v>688</v>
      </c>
      <c r="D39">
        <v>46.4</v>
      </c>
      <c r="E39">
        <v>14.4</v>
      </c>
      <c r="G39">
        <v>8.3</v>
      </c>
      <c r="H39">
        <v>26.4</v>
      </c>
      <c r="I39">
        <v>46.4</v>
      </c>
      <c r="J39">
        <v>4.2</v>
      </c>
      <c r="L39">
        <v>0.4</v>
      </c>
      <c r="N39">
        <v>44.8</v>
      </c>
      <c r="O39">
        <v>48.2</v>
      </c>
    </row>
    <row r="40" spans="1:15">
      <c r="A40" t="s">
        <v>37</v>
      </c>
      <c r="C40">
        <v>614</v>
      </c>
      <c r="D40">
        <v>23.3</v>
      </c>
      <c r="E40">
        <v>30.5</v>
      </c>
      <c r="G40">
        <v>13.8</v>
      </c>
      <c r="H40">
        <v>31.6</v>
      </c>
      <c r="I40">
        <v>23.3</v>
      </c>
      <c r="J40">
        <v>0.5</v>
      </c>
      <c r="L40">
        <v>0.2</v>
      </c>
      <c r="N40">
        <v>24.7</v>
      </c>
      <c r="O40">
        <v>22</v>
      </c>
    </row>
    <row r="41" spans="1:15">
      <c r="A41" t="s">
        <v>38</v>
      </c>
      <c r="C41">
        <v>843</v>
      </c>
      <c r="D41">
        <v>80.3</v>
      </c>
      <c r="E41">
        <v>5.5</v>
      </c>
      <c r="G41">
        <v>2.5</v>
      </c>
      <c r="H41">
        <v>11.2</v>
      </c>
      <c r="I41">
        <v>80.3</v>
      </c>
      <c r="J41">
        <v>0.3</v>
      </c>
      <c r="L41">
        <v>0.2</v>
      </c>
      <c r="N41">
        <v>80.9</v>
      </c>
      <c r="O41">
        <v>79.8</v>
      </c>
    </row>
    <row r="42" spans="1:15">
      <c r="A42" t="s">
        <v>39</v>
      </c>
      <c r="C42">
        <v>629</v>
      </c>
      <c r="D42">
        <v>35.2</v>
      </c>
      <c r="E42">
        <v>19.6</v>
      </c>
      <c r="G42">
        <v>16.1</v>
      </c>
      <c r="H42">
        <v>25.8</v>
      </c>
      <c r="I42">
        <v>35.2</v>
      </c>
      <c r="J42">
        <v>3.2</v>
      </c>
      <c r="L42">
        <v>0.1</v>
      </c>
      <c r="N42">
        <v>37.3</v>
      </c>
      <c r="O42">
        <v>33</v>
      </c>
    </row>
    <row r="43" spans="1:15">
      <c r="A43" t="s">
        <v>40</v>
      </c>
      <c r="C43">
        <v>783</v>
      </c>
      <c r="D43">
        <v>43.9</v>
      </c>
      <c r="E43">
        <v>13</v>
      </c>
      <c r="G43">
        <v>14.9</v>
      </c>
      <c r="H43">
        <v>25.6</v>
      </c>
      <c r="I43">
        <v>43.9</v>
      </c>
      <c r="J43">
        <v>2</v>
      </c>
      <c r="L43">
        <v>0.6</v>
      </c>
      <c r="N43">
        <v>46.2</v>
      </c>
      <c r="O43">
        <v>41.8</v>
      </c>
    </row>
    <row r="44" spans="1:15">
      <c r="A44" t="s">
        <v>41</v>
      </c>
      <c r="C44">
        <v>626</v>
      </c>
      <c r="D44">
        <v>19.1</v>
      </c>
      <c r="E44">
        <v>33.8</v>
      </c>
      <c r="G44">
        <v>15.7</v>
      </c>
      <c r="H44">
        <v>29</v>
      </c>
      <c r="I44">
        <v>19.1</v>
      </c>
      <c r="J44">
        <v>1.5</v>
      </c>
      <c r="L44">
        <v>1</v>
      </c>
      <c r="N44">
        <v>19.4</v>
      </c>
      <c r="O44">
        <v>18.7</v>
      </c>
    </row>
    <row r="45" spans="1:15">
      <c r="A45" t="s">
        <v>42</v>
      </c>
      <c r="C45">
        <v>884</v>
      </c>
      <c r="D45">
        <v>20.9</v>
      </c>
      <c r="E45">
        <v>28.9</v>
      </c>
      <c r="G45">
        <v>19.8</v>
      </c>
      <c r="H45">
        <v>27.8</v>
      </c>
      <c r="I45">
        <v>20.9</v>
      </c>
      <c r="J45">
        <v>2.7</v>
      </c>
      <c r="L45">
        <v>0</v>
      </c>
      <c r="N45">
        <v>24</v>
      </c>
      <c r="O45">
        <v>17.2</v>
      </c>
    </row>
    <row r="46" spans="1:15">
      <c r="A46" t="s">
        <v>43</v>
      </c>
      <c r="C46">
        <v>734</v>
      </c>
      <c r="D46">
        <v>29.3</v>
      </c>
      <c r="E46">
        <v>25.2</v>
      </c>
      <c r="G46">
        <v>12.7</v>
      </c>
      <c r="H46">
        <v>30.2</v>
      </c>
      <c r="I46">
        <v>29.3</v>
      </c>
      <c r="J46">
        <v>2.4</v>
      </c>
      <c r="L46">
        <v>0.2</v>
      </c>
      <c r="N46">
        <v>27.4</v>
      </c>
      <c r="O46">
        <v>31.2</v>
      </c>
    </row>
    <row r="47" spans="1:15">
      <c r="A47" t="s">
        <v>44</v>
      </c>
      <c r="C47">
        <v>986</v>
      </c>
      <c r="D47">
        <v>30.3</v>
      </c>
      <c r="E47">
        <v>26.3</v>
      </c>
      <c r="G47">
        <v>15.2</v>
      </c>
      <c r="H47">
        <v>25</v>
      </c>
      <c r="I47">
        <v>30.3</v>
      </c>
      <c r="J47">
        <v>3.2</v>
      </c>
      <c r="L47">
        <v>0.1</v>
      </c>
      <c r="N47">
        <v>30.5</v>
      </c>
      <c r="O47">
        <v>30.1</v>
      </c>
    </row>
    <row r="48" spans="1:15">
      <c r="A48" t="s">
        <v>45</v>
      </c>
      <c r="C48">
        <v>488</v>
      </c>
      <c r="D48">
        <v>27.3</v>
      </c>
      <c r="E48">
        <v>21.5</v>
      </c>
      <c r="G48">
        <v>15.8</v>
      </c>
      <c r="H48">
        <v>33.8</v>
      </c>
      <c r="I48">
        <v>27.3</v>
      </c>
      <c r="J48">
        <v>1.7</v>
      </c>
      <c r="L48">
        <v>0</v>
      </c>
      <c r="N48">
        <v>23.4</v>
      </c>
      <c r="O48">
        <v>30.9</v>
      </c>
    </row>
    <row r="49" spans="1:15">
      <c r="A49" t="s">
        <v>46</v>
      </c>
      <c r="C49">
        <v>2018</v>
      </c>
      <c r="D49">
        <v>28.8</v>
      </c>
      <c r="E49">
        <v>26.9</v>
      </c>
      <c r="G49">
        <v>13</v>
      </c>
      <c r="H49">
        <v>29.8</v>
      </c>
      <c r="I49">
        <v>28.8</v>
      </c>
      <c r="J49">
        <v>1.2</v>
      </c>
      <c r="L49">
        <v>0.2</v>
      </c>
      <c r="N49">
        <v>32</v>
      </c>
      <c r="O49">
        <v>25.6</v>
      </c>
    </row>
    <row r="50" spans="1:15">
      <c r="A50" t="s">
        <v>47</v>
      </c>
      <c r="C50">
        <v>1493</v>
      </c>
      <c r="D50">
        <v>34.9</v>
      </c>
      <c r="E50">
        <v>15.9</v>
      </c>
      <c r="G50">
        <v>16.3</v>
      </c>
      <c r="H50">
        <v>30.7</v>
      </c>
      <c r="I50">
        <v>34.9</v>
      </c>
      <c r="J50">
        <v>1.8</v>
      </c>
      <c r="L50">
        <v>0.3</v>
      </c>
      <c r="N50">
        <v>34.7</v>
      </c>
      <c r="O50">
        <v>35.2</v>
      </c>
    </row>
    <row r="51" spans="1:15">
      <c r="A51" t="s">
        <v>5</v>
      </c>
    </row>
    <row r="52" spans="1:15">
      <c r="A52" t="s">
        <v>48</v>
      </c>
      <c r="C52">
        <v>34204</v>
      </c>
      <c r="D52">
        <v>35.9</v>
      </c>
      <c r="E52">
        <v>22.1</v>
      </c>
      <c r="G52">
        <v>13.9</v>
      </c>
      <c r="H52">
        <v>25.5</v>
      </c>
      <c r="I52">
        <v>35.9</v>
      </c>
      <c r="J52">
        <v>2.3</v>
      </c>
      <c r="L52">
        <v>0.5</v>
      </c>
      <c r="N52">
        <v>36.5</v>
      </c>
      <c r="O52">
        <v>35.2</v>
      </c>
    </row>
    <row r="53" spans="1:15">
      <c r="A53" t="s">
        <v>5</v>
      </c>
    </row>
    <row r="54" spans="1:15">
      <c r="A54" t="s">
        <v>49</v>
      </c>
      <c r="C54">
        <v>780</v>
      </c>
      <c r="D54">
        <v>23.9</v>
      </c>
      <c r="E54">
        <v>33.8</v>
      </c>
      <c r="G54">
        <v>14.3</v>
      </c>
      <c r="H54">
        <v>25.8</v>
      </c>
      <c r="I54">
        <v>23.9</v>
      </c>
      <c r="J54">
        <v>2</v>
      </c>
      <c r="L54">
        <v>0.1</v>
      </c>
      <c r="N54">
        <v>24.5</v>
      </c>
      <c r="O54">
        <v>23.3</v>
      </c>
    </row>
    <row r="55" spans="1:15">
      <c r="A55" t="s">
        <v>50</v>
      </c>
      <c r="C55">
        <v>634</v>
      </c>
      <c r="D55">
        <v>15.3</v>
      </c>
      <c r="E55">
        <v>40.1</v>
      </c>
      <c r="G55">
        <v>16.9</v>
      </c>
      <c r="H55">
        <v>23.4</v>
      </c>
      <c r="I55">
        <v>15.3</v>
      </c>
      <c r="J55">
        <v>3.6</v>
      </c>
      <c r="L55">
        <v>0.6</v>
      </c>
      <c r="N55">
        <v>18.6</v>
      </c>
      <c r="O55">
        <v>11.5</v>
      </c>
    </row>
    <row r="56" spans="1:15">
      <c r="A56" t="s">
        <v>51</v>
      </c>
      <c r="C56">
        <v>1695</v>
      </c>
      <c r="D56">
        <v>17.7</v>
      </c>
      <c r="E56">
        <v>39.1</v>
      </c>
      <c r="G56">
        <v>16.5</v>
      </c>
      <c r="H56">
        <v>24.6</v>
      </c>
      <c r="I56">
        <v>17.7</v>
      </c>
      <c r="J56">
        <v>1.3</v>
      </c>
      <c r="L56">
        <v>0.9</v>
      </c>
      <c r="N56">
        <v>18.1</v>
      </c>
      <c r="O56">
        <v>17.3</v>
      </c>
    </row>
    <row r="57" spans="1:15">
      <c r="A57" t="s">
        <v>5</v>
      </c>
    </row>
    <row r="58" spans="1:15">
      <c r="A58" t="s">
        <v>52</v>
      </c>
      <c r="C58">
        <v>685</v>
      </c>
      <c r="D58">
        <v>39.9</v>
      </c>
      <c r="E58">
        <v>14.2</v>
      </c>
      <c r="G58">
        <v>14.4</v>
      </c>
      <c r="H58">
        <v>30.5</v>
      </c>
      <c r="I58">
        <v>39.9</v>
      </c>
      <c r="J58">
        <v>1</v>
      </c>
      <c r="L58">
        <v>0</v>
      </c>
      <c r="N58">
        <v>37.7</v>
      </c>
      <c r="O58">
        <v>42.5</v>
      </c>
    </row>
    <row r="59" spans="1:15">
      <c r="A59" t="s">
        <v>53</v>
      </c>
      <c r="C59">
        <v>685</v>
      </c>
      <c r="D59">
        <v>45.4</v>
      </c>
      <c r="E59">
        <v>12.6</v>
      </c>
      <c r="G59">
        <v>10.9</v>
      </c>
      <c r="H59">
        <v>29.5</v>
      </c>
      <c r="I59">
        <v>45.4</v>
      </c>
      <c r="J59">
        <v>1.1</v>
      </c>
      <c r="L59">
        <v>0.4</v>
      </c>
      <c r="N59">
        <v>49.3</v>
      </c>
      <c r="O59">
        <v>41.7</v>
      </c>
    </row>
    <row r="60" spans="1:15">
      <c r="A60" t="s">
        <v>54</v>
      </c>
      <c r="C60">
        <v>874</v>
      </c>
      <c r="D60">
        <v>62.7</v>
      </c>
      <c r="E60">
        <v>10.1</v>
      </c>
      <c r="G60">
        <v>4.8</v>
      </c>
      <c r="H60">
        <v>20.6</v>
      </c>
      <c r="I60">
        <v>62.7</v>
      </c>
      <c r="J60">
        <v>1.7</v>
      </c>
      <c r="L60">
        <v>0.1</v>
      </c>
      <c r="N60">
        <v>61.8</v>
      </c>
      <c r="O60">
        <v>63.8</v>
      </c>
    </row>
    <row r="61" spans="1:15">
      <c r="A61" t="s">
        <v>55</v>
      </c>
      <c r="C61">
        <v>625</v>
      </c>
      <c r="D61">
        <v>26.9</v>
      </c>
      <c r="E61">
        <v>29.4</v>
      </c>
      <c r="G61">
        <v>10.7</v>
      </c>
      <c r="H61">
        <v>31.8</v>
      </c>
      <c r="I61">
        <v>26.9</v>
      </c>
      <c r="J61">
        <v>1</v>
      </c>
      <c r="L61">
        <v>0.1</v>
      </c>
      <c r="N61">
        <v>28.1</v>
      </c>
      <c r="O61">
        <v>25.7</v>
      </c>
    </row>
    <row r="62" spans="1:15">
      <c r="A62" t="s">
        <v>56</v>
      </c>
      <c r="C62">
        <v>804</v>
      </c>
      <c r="D62">
        <v>33.6</v>
      </c>
      <c r="E62">
        <v>21.5</v>
      </c>
      <c r="G62">
        <v>15.4</v>
      </c>
      <c r="H62">
        <v>27.8</v>
      </c>
      <c r="I62">
        <v>33.6</v>
      </c>
      <c r="J62">
        <v>1.7</v>
      </c>
      <c r="L62">
        <v>0.1</v>
      </c>
      <c r="N62">
        <v>37.7</v>
      </c>
      <c r="O62">
        <v>29.6</v>
      </c>
    </row>
    <row r="63" spans="1:15">
      <c r="A63" t="s">
        <v>57</v>
      </c>
      <c r="C63">
        <v>295</v>
      </c>
      <c r="D63">
        <v>23.4</v>
      </c>
      <c r="E63">
        <v>22.7</v>
      </c>
      <c r="G63">
        <v>18.5</v>
      </c>
      <c r="H63">
        <v>34.8</v>
      </c>
      <c r="I63">
        <v>23.4</v>
      </c>
      <c r="J63">
        <v>0.5</v>
      </c>
      <c r="L63">
        <v>0</v>
      </c>
      <c r="N63">
        <v>24.2</v>
      </c>
      <c r="O63">
        <v>22.3</v>
      </c>
    </row>
    <row r="64" spans="1:15">
      <c r="A64" t="s">
        <v>58</v>
      </c>
      <c r="C64">
        <v>375</v>
      </c>
      <c r="D64">
        <v>24</v>
      </c>
      <c r="E64">
        <v>21.1</v>
      </c>
      <c r="G64">
        <v>14.2</v>
      </c>
      <c r="H64">
        <v>38.7</v>
      </c>
      <c r="I64">
        <v>24</v>
      </c>
      <c r="J64">
        <v>2</v>
      </c>
      <c r="L64">
        <v>0</v>
      </c>
      <c r="N64">
        <v>26</v>
      </c>
      <c r="O64">
        <v>22.4</v>
      </c>
    </row>
    <row r="65" spans="1:15">
      <c r="A65" t="s">
        <v>59</v>
      </c>
      <c r="C65">
        <v>308</v>
      </c>
      <c r="D65">
        <v>50</v>
      </c>
      <c r="E65">
        <v>13.3</v>
      </c>
      <c r="G65">
        <v>12.5</v>
      </c>
      <c r="H65">
        <v>23.5</v>
      </c>
      <c r="I65">
        <v>50</v>
      </c>
      <c r="J65">
        <v>0.7</v>
      </c>
      <c r="L65">
        <v>0</v>
      </c>
      <c r="N65">
        <v>53.5</v>
      </c>
      <c r="O65">
        <v>46.5</v>
      </c>
    </row>
    <row r="66" spans="1:15">
      <c r="A66" t="s">
        <v>60</v>
      </c>
      <c r="C66">
        <v>295</v>
      </c>
      <c r="D66">
        <v>43.6</v>
      </c>
      <c r="E66">
        <v>13</v>
      </c>
      <c r="G66">
        <v>13.9</v>
      </c>
      <c r="H66">
        <v>28.2</v>
      </c>
      <c r="I66">
        <v>43.6</v>
      </c>
      <c r="J66">
        <v>1.3</v>
      </c>
      <c r="L66">
        <v>0</v>
      </c>
      <c r="N66">
        <v>43.1</v>
      </c>
      <c r="O66">
        <v>44.1</v>
      </c>
    </row>
    <row r="67" spans="1:15">
      <c r="A67" t="s">
        <v>61</v>
      </c>
      <c r="C67">
        <v>239</v>
      </c>
      <c r="D67">
        <v>29.3</v>
      </c>
      <c r="E67">
        <v>17.8</v>
      </c>
      <c r="G67">
        <v>20.6</v>
      </c>
      <c r="H67">
        <v>30.2</v>
      </c>
      <c r="I67">
        <v>29.3</v>
      </c>
      <c r="J67">
        <v>1.8</v>
      </c>
      <c r="L67">
        <v>0.4</v>
      </c>
      <c r="N67">
        <v>22.1</v>
      </c>
      <c r="O67">
        <v>36.6</v>
      </c>
    </row>
    <row r="68" spans="1:15">
      <c r="A68" t="s">
        <v>62</v>
      </c>
      <c r="C68">
        <v>316</v>
      </c>
      <c r="D68">
        <v>42.2</v>
      </c>
      <c r="E68">
        <v>14.9</v>
      </c>
      <c r="G68">
        <v>12.4</v>
      </c>
      <c r="H68">
        <v>28.9</v>
      </c>
      <c r="I68">
        <v>42.2</v>
      </c>
      <c r="J68">
        <v>1.3</v>
      </c>
      <c r="L68">
        <v>0.2</v>
      </c>
      <c r="N68">
        <v>42.3</v>
      </c>
      <c r="O68">
        <v>42</v>
      </c>
    </row>
    <row r="69" spans="1:15">
      <c r="A69" t="s">
        <v>63</v>
      </c>
      <c r="C69">
        <v>294</v>
      </c>
      <c r="D69">
        <v>57.5</v>
      </c>
      <c r="E69">
        <v>9.8</v>
      </c>
      <c r="G69">
        <v>5.7</v>
      </c>
      <c r="H69">
        <v>24.4</v>
      </c>
      <c r="I69">
        <v>57.5</v>
      </c>
      <c r="J69">
        <v>1.9</v>
      </c>
      <c r="L69">
        <v>0.6</v>
      </c>
      <c r="N69">
        <v>56.4</v>
      </c>
      <c r="O69">
        <v>58.6</v>
      </c>
    </row>
    <row r="70" spans="1:15">
      <c r="A70" t="s">
        <v>64</v>
      </c>
      <c r="C70">
        <v>367</v>
      </c>
      <c r="D70">
        <v>42.7</v>
      </c>
      <c r="E70">
        <v>17.6</v>
      </c>
      <c r="G70">
        <v>17.8</v>
      </c>
      <c r="H70">
        <v>21.4</v>
      </c>
      <c r="I70">
        <v>42.7</v>
      </c>
      <c r="J70">
        <v>0.5</v>
      </c>
      <c r="L70">
        <v>0</v>
      </c>
      <c r="N70">
        <v>37.9</v>
      </c>
      <c r="O70">
        <v>47.9</v>
      </c>
    </row>
    <row r="71" spans="1:15">
      <c r="A71" t="s">
        <v>65</v>
      </c>
      <c r="C71">
        <v>303</v>
      </c>
      <c r="D71">
        <v>47.7</v>
      </c>
      <c r="E71">
        <v>10.4</v>
      </c>
      <c r="G71">
        <v>12.6</v>
      </c>
      <c r="H71">
        <v>28.2</v>
      </c>
      <c r="I71">
        <v>47.7</v>
      </c>
      <c r="J71">
        <v>1</v>
      </c>
      <c r="L71">
        <v>0</v>
      </c>
      <c r="N71">
        <v>49.1</v>
      </c>
      <c r="O71">
        <v>46.3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81</v>
      </c>
      <c r="D1" t="s">
        <v>85</v>
      </c>
      <c r="L1" t="s">
        <v>409</v>
      </c>
    </row>
    <row r="2" spans="1:12">
      <c r="A2" t="s">
        <v>1</v>
      </c>
    </row>
    <row r="3" spans="1:12">
      <c r="A3" t="s">
        <v>407</v>
      </c>
    </row>
    <row r="4" spans="1:12">
      <c r="A4" t="s">
        <v>408</v>
      </c>
      <c r="B4" t="s">
        <v>122</v>
      </c>
      <c r="C4" t="s">
        <v>162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841</v>
      </c>
      <c r="C9">
        <v>37.1</v>
      </c>
      <c r="D9">
        <v>37.1</v>
      </c>
      <c r="E9">
        <v>10.8</v>
      </c>
      <c r="F9">
        <v>30.3</v>
      </c>
      <c r="H9">
        <v>11</v>
      </c>
      <c r="I9">
        <v>7.7</v>
      </c>
      <c r="J9">
        <v>3.1</v>
      </c>
      <c r="K9">
        <v>35.5</v>
      </c>
      <c r="L9">
        <v>38.9</v>
      </c>
    </row>
    <row r="10" spans="1:12">
      <c r="A10" t="s">
        <v>7</v>
      </c>
      <c r="B10">
        <v>1103</v>
      </c>
      <c r="C10">
        <v>62.5</v>
      </c>
      <c r="D10">
        <v>62.5</v>
      </c>
      <c r="E10">
        <v>11.4</v>
      </c>
      <c r="F10">
        <v>11.2</v>
      </c>
      <c r="H10">
        <v>14.4</v>
      </c>
      <c r="I10">
        <v>0.4</v>
      </c>
      <c r="J10">
        <v>0</v>
      </c>
      <c r="K10">
        <v>64.3</v>
      </c>
      <c r="L10">
        <v>60.7</v>
      </c>
    </row>
    <row r="11" spans="1:12">
      <c r="A11" t="s">
        <v>8</v>
      </c>
      <c r="B11">
        <v>667</v>
      </c>
      <c r="C11">
        <v>34.1</v>
      </c>
      <c r="D11">
        <v>34.1</v>
      </c>
      <c r="E11">
        <v>16.3</v>
      </c>
      <c r="F11">
        <v>33.8</v>
      </c>
      <c r="H11">
        <v>13.1</v>
      </c>
      <c r="I11">
        <v>1.7</v>
      </c>
      <c r="J11">
        <v>1.1</v>
      </c>
      <c r="K11">
        <v>38.1</v>
      </c>
      <c r="L11">
        <v>30</v>
      </c>
    </row>
    <row r="12" spans="1:12">
      <c r="A12" t="s">
        <v>9</v>
      </c>
      <c r="B12">
        <v>811</v>
      </c>
      <c r="C12">
        <v>49.3</v>
      </c>
      <c r="D12">
        <v>49.3</v>
      </c>
      <c r="E12">
        <v>16.3</v>
      </c>
      <c r="F12">
        <v>16.8</v>
      </c>
      <c r="H12">
        <v>15.8</v>
      </c>
      <c r="I12">
        <v>1</v>
      </c>
      <c r="J12">
        <v>0.7</v>
      </c>
      <c r="K12">
        <v>46.6</v>
      </c>
      <c r="L12">
        <v>52.3</v>
      </c>
    </row>
    <row r="13" spans="1:12">
      <c r="A13" t="s">
        <v>10</v>
      </c>
      <c r="B13">
        <v>723</v>
      </c>
      <c r="C13">
        <v>86.9</v>
      </c>
      <c r="D13">
        <v>86.9</v>
      </c>
      <c r="E13">
        <v>4.1</v>
      </c>
      <c r="F13">
        <v>6.4</v>
      </c>
      <c r="H13">
        <v>2.2</v>
      </c>
      <c r="I13">
        <v>0.3</v>
      </c>
      <c r="J13">
        <v>0</v>
      </c>
      <c r="K13">
        <v>89.3</v>
      </c>
      <c r="L13">
        <v>84.6</v>
      </c>
    </row>
    <row r="14" spans="1:12">
      <c r="A14" t="s">
        <v>11</v>
      </c>
      <c r="B14">
        <v>553</v>
      </c>
      <c r="C14">
        <v>66.2</v>
      </c>
      <c r="D14">
        <v>66.2</v>
      </c>
      <c r="E14">
        <v>9.2</v>
      </c>
      <c r="F14">
        <v>13.3</v>
      </c>
      <c r="H14">
        <v>9.6</v>
      </c>
      <c r="I14">
        <v>1.4</v>
      </c>
      <c r="J14">
        <v>0.3</v>
      </c>
      <c r="K14">
        <v>66.6</v>
      </c>
      <c r="L14">
        <v>65.9</v>
      </c>
    </row>
    <row r="15" spans="1:12">
      <c r="A15" t="s">
        <v>12</v>
      </c>
      <c r="B15">
        <v>601</v>
      </c>
      <c r="C15">
        <v>53.1</v>
      </c>
      <c r="D15">
        <v>53.1</v>
      </c>
      <c r="E15">
        <v>8.6</v>
      </c>
      <c r="F15">
        <v>15.3</v>
      </c>
      <c r="H15">
        <v>20.9</v>
      </c>
      <c r="I15">
        <v>1.9</v>
      </c>
      <c r="J15">
        <v>0.3</v>
      </c>
      <c r="K15">
        <v>59.7</v>
      </c>
      <c r="L15">
        <v>46.1</v>
      </c>
    </row>
    <row r="16" spans="1:12">
      <c r="A16" t="s">
        <v>13</v>
      </c>
      <c r="B16">
        <v>660</v>
      </c>
      <c r="C16">
        <v>48.3</v>
      </c>
      <c r="D16">
        <v>48.3</v>
      </c>
      <c r="E16">
        <v>14.1</v>
      </c>
      <c r="F16">
        <v>21</v>
      </c>
      <c r="H16">
        <v>14</v>
      </c>
      <c r="I16">
        <v>1.8</v>
      </c>
      <c r="J16">
        <v>0.7</v>
      </c>
      <c r="K16">
        <v>50.7</v>
      </c>
      <c r="L16">
        <v>46.1</v>
      </c>
    </row>
    <row r="17" spans="1:12">
      <c r="A17" t="s">
        <v>14</v>
      </c>
      <c r="B17">
        <v>1048</v>
      </c>
      <c r="C17">
        <v>27.8</v>
      </c>
      <c r="D17">
        <v>27.8</v>
      </c>
      <c r="E17">
        <v>23.5</v>
      </c>
      <c r="F17">
        <v>25.2</v>
      </c>
      <c r="H17">
        <v>21.1</v>
      </c>
      <c r="I17">
        <v>1.1</v>
      </c>
      <c r="J17">
        <v>1.3</v>
      </c>
      <c r="K17">
        <v>27.2</v>
      </c>
      <c r="L17">
        <v>28.4</v>
      </c>
    </row>
    <row r="18" spans="1:12">
      <c r="A18" t="s">
        <v>15</v>
      </c>
      <c r="B18">
        <v>577</v>
      </c>
      <c r="C18">
        <v>88.1</v>
      </c>
      <c r="D18">
        <v>88.1</v>
      </c>
      <c r="E18">
        <v>4.3</v>
      </c>
      <c r="F18">
        <v>4.3</v>
      </c>
      <c r="H18">
        <v>2.9</v>
      </c>
      <c r="I18">
        <v>0</v>
      </c>
      <c r="J18">
        <v>0.3</v>
      </c>
      <c r="K18">
        <v>89.3</v>
      </c>
      <c r="L18">
        <v>87</v>
      </c>
    </row>
    <row r="19" spans="1:12">
      <c r="A19" t="s">
        <v>16</v>
      </c>
      <c r="B19">
        <v>743</v>
      </c>
      <c r="C19">
        <v>59</v>
      </c>
      <c r="D19">
        <v>59</v>
      </c>
      <c r="E19">
        <v>12.1</v>
      </c>
      <c r="F19">
        <v>18.7</v>
      </c>
      <c r="H19">
        <v>9.4</v>
      </c>
      <c r="I19">
        <v>0.6</v>
      </c>
      <c r="J19">
        <v>0.1</v>
      </c>
      <c r="K19">
        <v>60.3</v>
      </c>
      <c r="L19">
        <v>57.7</v>
      </c>
    </row>
    <row r="20" spans="1:12">
      <c r="A20" t="s">
        <v>17</v>
      </c>
      <c r="B20">
        <v>812</v>
      </c>
      <c r="C20">
        <v>44.2</v>
      </c>
      <c r="D20">
        <v>44.2</v>
      </c>
      <c r="E20">
        <v>13.2</v>
      </c>
      <c r="F20">
        <v>22.9</v>
      </c>
      <c r="H20">
        <v>17.4</v>
      </c>
      <c r="I20">
        <v>1.6</v>
      </c>
      <c r="J20">
        <v>0.8</v>
      </c>
      <c r="K20">
        <v>46</v>
      </c>
      <c r="L20">
        <v>42.6</v>
      </c>
    </row>
    <row r="21" spans="1:12">
      <c r="A21" t="s">
        <v>18</v>
      </c>
      <c r="B21">
        <v>847</v>
      </c>
      <c r="C21">
        <v>44</v>
      </c>
      <c r="D21">
        <v>44</v>
      </c>
      <c r="E21">
        <v>18.4</v>
      </c>
      <c r="F21">
        <v>22.6</v>
      </c>
      <c r="H21">
        <v>14.3</v>
      </c>
      <c r="I21">
        <v>0.4</v>
      </c>
      <c r="J21">
        <v>0.2</v>
      </c>
      <c r="K21">
        <v>49.2</v>
      </c>
      <c r="L21">
        <v>39.8</v>
      </c>
    </row>
    <row r="22" spans="1:12">
      <c r="A22" t="s">
        <v>19</v>
      </c>
      <c r="B22">
        <v>672</v>
      </c>
      <c r="C22">
        <v>63.9</v>
      </c>
      <c r="D22">
        <v>63.9</v>
      </c>
      <c r="E22">
        <v>9.7</v>
      </c>
      <c r="F22">
        <v>19.1</v>
      </c>
      <c r="H22">
        <v>5.6</v>
      </c>
      <c r="I22">
        <v>0.9</v>
      </c>
      <c r="J22">
        <v>0.8</v>
      </c>
      <c r="K22">
        <v>65.3</v>
      </c>
      <c r="L22">
        <v>62.4</v>
      </c>
    </row>
    <row r="23" spans="1:12">
      <c r="A23" t="s">
        <v>20</v>
      </c>
      <c r="B23">
        <v>575</v>
      </c>
      <c r="C23">
        <v>68.8</v>
      </c>
      <c r="D23">
        <v>68.8</v>
      </c>
      <c r="E23">
        <v>5.4</v>
      </c>
      <c r="F23">
        <v>17</v>
      </c>
      <c r="H23">
        <v>8.3</v>
      </c>
      <c r="I23">
        <v>0.4</v>
      </c>
      <c r="J23">
        <v>0.2</v>
      </c>
      <c r="K23">
        <v>76.1</v>
      </c>
      <c r="L23">
        <v>62</v>
      </c>
    </row>
    <row r="24" spans="1:12">
      <c r="A24" t="s">
        <v>21</v>
      </c>
      <c r="B24">
        <v>629</v>
      </c>
      <c r="C24">
        <v>84.7</v>
      </c>
      <c r="D24">
        <v>84.7</v>
      </c>
      <c r="E24">
        <v>8.9</v>
      </c>
      <c r="F24">
        <v>5.7</v>
      </c>
      <c r="H24">
        <v>0.8</v>
      </c>
      <c r="I24">
        <v>0</v>
      </c>
      <c r="J24">
        <v>0</v>
      </c>
      <c r="K24">
        <v>85.7</v>
      </c>
      <c r="L24">
        <v>83.7</v>
      </c>
    </row>
    <row r="25" spans="1:12">
      <c r="A25" t="s">
        <v>22</v>
      </c>
      <c r="B25">
        <v>1098</v>
      </c>
      <c r="C25">
        <v>33.7</v>
      </c>
      <c r="D25">
        <v>33.7</v>
      </c>
      <c r="E25">
        <v>17.1</v>
      </c>
      <c r="F25">
        <v>37</v>
      </c>
      <c r="H25">
        <v>11.1</v>
      </c>
      <c r="I25">
        <v>1.1</v>
      </c>
      <c r="J25">
        <v>0</v>
      </c>
      <c r="K25">
        <v>37.8</v>
      </c>
      <c r="L25">
        <v>29.7</v>
      </c>
    </row>
    <row r="26" spans="1:12">
      <c r="A26" t="s">
        <v>23</v>
      </c>
      <c r="B26">
        <v>629</v>
      </c>
      <c r="C26">
        <v>56.6</v>
      </c>
      <c r="D26">
        <v>56.6</v>
      </c>
      <c r="E26">
        <v>17.2</v>
      </c>
      <c r="F26">
        <v>10.5</v>
      </c>
      <c r="H26">
        <v>11.6</v>
      </c>
      <c r="I26">
        <v>2.2</v>
      </c>
      <c r="J26">
        <v>1.9</v>
      </c>
      <c r="K26">
        <v>58.3</v>
      </c>
      <c r="L26">
        <v>54.9</v>
      </c>
    </row>
    <row r="27" spans="1:12">
      <c r="A27" t="s">
        <v>24</v>
      </c>
      <c r="B27">
        <v>726</v>
      </c>
      <c r="C27">
        <v>85.4</v>
      </c>
      <c r="D27">
        <v>85.4</v>
      </c>
      <c r="E27">
        <v>7.3</v>
      </c>
      <c r="F27">
        <v>5.5</v>
      </c>
      <c r="H27">
        <v>1.8</v>
      </c>
      <c r="I27">
        <v>0</v>
      </c>
      <c r="J27">
        <v>0</v>
      </c>
      <c r="K27">
        <v>87.1</v>
      </c>
      <c r="L27">
        <v>83.8</v>
      </c>
    </row>
    <row r="28" spans="1:12">
      <c r="A28" t="s">
        <v>25</v>
      </c>
      <c r="B28">
        <v>562</v>
      </c>
      <c r="C28">
        <v>39</v>
      </c>
      <c r="D28">
        <v>39</v>
      </c>
      <c r="E28">
        <v>10.9</v>
      </c>
      <c r="F28">
        <v>41.3</v>
      </c>
      <c r="H28">
        <v>7.3</v>
      </c>
      <c r="I28">
        <v>1.4</v>
      </c>
      <c r="J28">
        <v>0.2</v>
      </c>
      <c r="K28">
        <v>38.6</v>
      </c>
      <c r="L28">
        <v>39.4</v>
      </c>
    </row>
    <row r="29" spans="1:12">
      <c r="A29" t="s">
        <v>26</v>
      </c>
      <c r="B29">
        <v>679</v>
      </c>
      <c r="C29">
        <v>60.4</v>
      </c>
      <c r="D29">
        <v>60.4</v>
      </c>
      <c r="E29">
        <v>8</v>
      </c>
      <c r="F29">
        <v>20.9</v>
      </c>
      <c r="H29">
        <v>10</v>
      </c>
      <c r="I29">
        <v>0.6</v>
      </c>
      <c r="J29">
        <v>0.1</v>
      </c>
      <c r="K29">
        <v>67.2</v>
      </c>
      <c r="L29">
        <v>54.4</v>
      </c>
    </row>
    <row r="30" spans="1:12">
      <c r="A30" t="s">
        <v>27</v>
      </c>
      <c r="B30">
        <v>590</v>
      </c>
      <c r="C30">
        <v>40.7</v>
      </c>
      <c r="D30">
        <v>40.7</v>
      </c>
      <c r="E30">
        <v>16.4</v>
      </c>
      <c r="F30">
        <v>26.5</v>
      </c>
      <c r="H30">
        <v>11.2</v>
      </c>
      <c r="I30">
        <v>3.5</v>
      </c>
      <c r="J30">
        <v>1.6</v>
      </c>
      <c r="K30">
        <v>44.6</v>
      </c>
      <c r="L30">
        <v>36.6</v>
      </c>
    </row>
    <row r="31" spans="1:12">
      <c r="A31" t="s">
        <v>28</v>
      </c>
      <c r="B31">
        <v>818</v>
      </c>
      <c r="C31">
        <v>32.6</v>
      </c>
      <c r="D31">
        <v>32.6</v>
      </c>
      <c r="E31">
        <v>17.4</v>
      </c>
      <c r="F31">
        <v>25.1</v>
      </c>
      <c r="H31">
        <v>23.9</v>
      </c>
      <c r="I31">
        <v>0.7</v>
      </c>
      <c r="J31">
        <v>0.3</v>
      </c>
      <c r="K31">
        <v>35.8</v>
      </c>
      <c r="L31">
        <v>29.3</v>
      </c>
    </row>
    <row r="32" spans="1:12">
      <c r="A32" t="s">
        <v>29</v>
      </c>
      <c r="B32">
        <v>1272</v>
      </c>
      <c r="C32">
        <v>35</v>
      </c>
      <c r="D32">
        <v>35</v>
      </c>
      <c r="E32">
        <v>15.3</v>
      </c>
      <c r="F32">
        <v>35.8</v>
      </c>
      <c r="H32">
        <v>11.8</v>
      </c>
      <c r="I32">
        <v>1.2</v>
      </c>
      <c r="J32">
        <v>0.9</v>
      </c>
      <c r="K32">
        <v>35.7</v>
      </c>
      <c r="L32">
        <v>34.5</v>
      </c>
    </row>
    <row r="33" spans="1:12">
      <c r="A33" t="s">
        <v>30</v>
      </c>
      <c r="B33">
        <v>743</v>
      </c>
      <c r="C33">
        <v>57.3</v>
      </c>
      <c r="D33">
        <v>57.3</v>
      </c>
      <c r="E33">
        <v>11.9</v>
      </c>
      <c r="F33">
        <v>13.6</v>
      </c>
      <c r="H33">
        <v>16</v>
      </c>
      <c r="I33">
        <v>0.8</v>
      </c>
      <c r="J33">
        <v>0.3</v>
      </c>
      <c r="K33">
        <v>56.8</v>
      </c>
      <c r="L33">
        <v>57.7</v>
      </c>
    </row>
    <row r="34" spans="1:12">
      <c r="A34" t="s">
        <v>31</v>
      </c>
      <c r="B34">
        <v>553</v>
      </c>
      <c r="C34">
        <v>56.3</v>
      </c>
      <c r="D34">
        <v>56.3</v>
      </c>
      <c r="E34">
        <v>12.3</v>
      </c>
      <c r="F34">
        <v>20.1</v>
      </c>
      <c r="H34">
        <v>9.4</v>
      </c>
      <c r="I34">
        <v>1.6</v>
      </c>
      <c r="J34">
        <v>0.3</v>
      </c>
      <c r="K34">
        <v>61.5</v>
      </c>
      <c r="L34">
        <v>51.3</v>
      </c>
    </row>
    <row r="35" spans="1:12">
      <c r="A35" t="s">
        <v>32</v>
      </c>
      <c r="B35">
        <v>1367</v>
      </c>
      <c r="C35">
        <v>28.5</v>
      </c>
      <c r="D35">
        <v>28.5</v>
      </c>
      <c r="E35">
        <v>20.4</v>
      </c>
      <c r="F35">
        <v>31</v>
      </c>
      <c r="H35">
        <v>17.5</v>
      </c>
      <c r="I35">
        <v>2</v>
      </c>
      <c r="J35">
        <v>0.7</v>
      </c>
      <c r="K35">
        <v>29.8</v>
      </c>
      <c r="L35">
        <v>27.1</v>
      </c>
    </row>
    <row r="36" spans="1:12">
      <c r="A36" t="s">
        <v>33</v>
      </c>
      <c r="B36">
        <v>1114</v>
      </c>
      <c r="C36">
        <v>35.2</v>
      </c>
      <c r="D36">
        <v>35.2</v>
      </c>
      <c r="E36">
        <v>14.2</v>
      </c>
      <c r="F36">
        <v>38.6</v>
      </c>
      <c r="H36">
        <v>11.1</v>
      </c>
      <c r="I36">
        <v>0.8</v>
      </c>
      <c r="J36">
        <v>0</v>
      </c>
      <c r="K36">
        <v>34.5</v>
      </c>
      <c r="L36">
        <v>36</v>
      </c>
    </row>
    <row r="37" spans="1:12">
      <c r="A37" t="s">
        <v>34</v>
      </c>
      <c r="B37">
        <v>621</v>
      </c>
      <c r="C37">
        <v>39.4</v>
      </c>
      <c r="D37">
        <v>39.4</v>
      </c>
      <c r="E37">
        <v>17.7</v>
      </c>
      <c r="F37">
        <v>28.5</v>
      </c>
      <c r="H37">
        <v>12.6</v>
      </c>
      <c r="I37">
        <v>1.3</v>
      </c>
      <c r="J37">
        <v>0.4</v>
      </c>
      <c r="K37">
        <v>41.7</v>
      </c>
      <c r="L37">
        <v>37.2</v>
      </c>
    </row>
    <row r="38" spans="1:12">
      <c r="A38" t="s">
        <v>35</v>
      </c>
      <c r="B38">
        <v>790</v>
      </c>
      <c r="C38">
        <v>50.7</v>
      </c>
      <c r="D38">
        <v>50.7</v>
      </c>
      <c r="E38">
        <v>11</v>
      </c>
      <c r="F38">
        <v>26.7</v>
      </c>
      <c r="H38">
        <v>10.3</v>
      </c>
      <c r="I38">
        <v>1.3</v>
      </c>
      <c r="J38">
        <v>0</v>
      </c>
      <c r="K38">
        <v>53</v>
      </c>
      <c r="L38">
        <v>48.6</v>
      </c>
    </row>
    <row r="39" spans="1:12">
      <c r="A39" t="s">
        <v>36</v>
      </c>
      <c r="B39">
        <v>688</v>
      </c>
      <c r="C39">
        <v>73</v>
      </c>
      <c r="D39">
        <v>73</v>
      </c>
      <c r="E39">
        <v>5.6</v>
      </c>
      <c r="F39">
        <v>12.7</v>
      </c>
      <c r="H39">
        <v>7.4</v>
      </c>
      <c r="I39">
        <v>1</v>
      </c>
      <c r="J39">
        <v>0.4</v>
      </c>
      <c r="K39">
        <v>76.6</v>
      </c>
      <c r="L39">
        <v>69</v>
      </c>
    </row>
    <row r="40" spans="1:12">
      <c r="A40" t="s">
        <v>37</v>
      </c>
      <c r="B40">
        <v>615</v>
      </c>
      <c r="C40">
        <v>30.2</v>
      </c>
      <c r="D40">
        <v>30.2</v>
      </c>
      <c r="E40">
        <v>19.1</v>
      </c>
      <c r="F40">
        <v>36.2</v>
      </c>
      <c r="H40">
        <v>13.6</v>
      </c>
      <c r="I40">
        <v>0.7</v>
      </c>
      <c r="J40">
        <v>0.2</v>
      </c>
      <c r="K40">
        <v>32.4</v>
      </c>
      <c r="L40">
        <v>28.2</v>
      </c>
    </row>
    <row r="41" spans="1:12">
      <c r="A41" t="s">
        <v>38</v>
      </c>
      <c r="B41">
        <v>843</v>
      </c>
      <c r="C41">
        <v>79.6</v>
      </c>
      <c r="D41">
        <v>79.6</v>
      </c>
      <c r="E41">
        <v>6.9</v>
      </c>
      <c r="F41">
        <v>8.4</v>
      </c>
      <c r="H41">
        <v>4.9</v>
      </c>
      <c r="I41">
        <v>0</v>
      </c>
      <c r="J41">
        <v>0.2</v>
      </c>
      <c r="K41">
        <v>82</v>
      </c>
      <c r="L41">
        <v>77.3</v>
      </c>
    </row>
    <row r="42" spans="1:12">
      <c r="A42" t="s">
        <v>39</v>
      </c>
      <c r="B42">
        <v>629</v>
      </c>
      <c r="C42">
        <v>55.6</v>
      </c>
      <c r="D42">
        <v>55.6</v>
      </c>
      <c r="E42">
        <v>8</v>
      </c>
      <c r="F42">
        <v>11.9</v>
      </c>
      <c r="H42">
        <v>23</v>
      </c>
      <c r="I42">
        <v>1.5</v>
      </c>
      <c r="J42">
        <v>0.1</v>
      </c>
      <c r="K42">
        <v>57.9</v>
      </c>
      <c r="L42">
        <v>53.3</v>
      </c>
    </row>
    <row r="43" spans="1:12">
      <c r="A43" t="s">
        <v>40</v>
      </c>
      <c r="B43">
        <v>783</v>
      </c>
      <c r="C43">
        <v>53.2</v>
      </c>
      <c r="D43">
        <v>53.2</v>
      </c>
      <c r="E43">
        <v>13.6</v>
      </c>
      <c r="F43">
        <v>17.7</v>
      </c>
      <c r="H43">
        <v>13</v>
      </c>
      <c r="I43">
        <v>1.6</v>
      </c>
      <c r="J43">
        <v>0.9</v>
      </c>
      <c r="K43">
        <v>56.5</v>
      </c>
      <c r="L43">
        <v>50.2</v>
      </c>
    </row>
    <row r="44" spans="1:12">
      <c r="A44" t="s">
        <v>41</v>
      </c>
      <c r="B44">
        <v>626</v>
      </c>
      <c r="C44">
        <v>35.5</v>
      </c>
      <c r="D44">
        <v>35.5</v>
      </c>
      <c r="E44">
        <v>17.9</v>
      </c>
      <c r="F44">
        <v>34.1</v>
      </c>
      <c r="H44">
        <v>11</v>
      </c>
      <c r="I44">
        <v>0.4</v>
      </c>
      <c r="J44">
        <v>1.1</v>
      </c>
      <c r="K44">
        <v>33.8</v>
      </c>
      <c r="L44">
        <v>37.3</v>
      </c>
    </row>
    <row r="45" spans="1:12">
      <c r="A45" t="s">
        <v>42</v>
      </c>
      <c r="B45">
        <v>884</v>
      </c>
      <c r="C45">
        <v>46.7</v>
      </c>
      <c r="D45">
        <v>46.7</v>
      </c>
      <c r="E45">
        <v>19.7</v>
      </c>
      <c r="F45">
        <v>18.6</v>
      </c>
      <c r="H45">
        <v>13.6</v>
      </c>
      <c r="I45">
        <v>1.4</v>
      </c>
      <c r="J45">
        <v>0</v>
      </c>
      <c r="K45">
        <v>48.2</v>
      </c>
      <c r="L45">
        <v>45</v>
      </c>
    </row>
    <row r="46" spans="1:12">
      <c r="A46" t="s">
        <v>43</v>
      </c>
      <c r="B46">
        <v>734</v>
      </c>
      <c r="C46">
        <v>43.7</v>
      </c>
      <c r="D46">
        <v>43.7</v>
      </c>
      <c r="E46">
        <v>16.4</v>
      </c>
      <c r="F46">
        <v>30.8</v>
      </c>
      <c r="H46">
        <v>6.8</v>
      </c>
      <c r="I46">
        <v>2.2</v>
      </c>
      <c r="J46">
        <v>0.2</v>
      </c>
      <c r="K46">
        <v>41.5</v>
      </c>
      <c r="L46">
        <v>45.8</v>
      </c>
    </row>
    <row r="47" spans="1:12">
      <c r="A47" t="s">
        <v>44</v>
      </c>
      <c r="B47">
        <v>986</v>
      </c>
      <c r="C47">
        <v>38.6</v>
      </c>
      <c r="D47">
        <v>38.6</v>
      </c>
      <c r="E47">
        <v>14.3</v>
      </c>
      <c r="F47">
        <v>33.5</v>
      </c>
      <c r="H47">
        <v>12.3</v>
      </c>
      <c r="I47">
        <v>1.3</v>
      </c>
      <c r="J47">
        <v>0.1</v>
      </c>
      <c r="K47">
        <v>40.9</v>
      </c>
      <c r="L47">
        <v>36.4</v>
      </c>
    </row>
    <row r="48" spans="1:12">
      <c r="A48" t="s">
        <v>45</v>
      </c>
      <c r="B48">
        <v>488</v>
      </c>
      <c r="C48">
        <v>63.1</v>
      </c>
      <c r="D48">
        <v>63.1</v>
      </c>
      <c r="E48">
        <v>5.8</v>
      </c>
      <c r="F48">
        <v>17.9</v>
      </c>
      <c r="H48">
        <v>12.5</v>
      </c>
      <c r="I48">
        <v>0.7</v>
      </c>
      <c r="J48">
        <v>0</v>
      </c>
      <c r="K48">
        <v>57.9</v>
      </c>
      <c r="L48">
        <v>67.9</v>
      </c>
    </row>
    <row r="49" spans="1:12">
      <c r="A49" t="s">
        <v>46</v>
      </c>
      <c r="B49">
        <v>2018</v>
      </c>
      <c r="C49">
        <v>46.5</v>
      </c>
      <c r="D49">
        <v>46.5</v>
      </c>
      <c r="E49">
        <v>13.3</v>
      </c>
      <c r="F49">
        <v>27.7</v>
      </c>
      <c r="H49">
        <v>11.6</v>
      </c>
      <c r="I49">
        <v>0.7</v>
      </c>
      <c r="J49">
        <v>0.2</v>
      </c>
      <c r="K49">
        <v>50.9</v>
      </c>
      <c r="L49">
        <v>42.1</v>
      </c>
    </row>
    <row r="50" spans="1:12">
      <c r="A50" t="s">
        <v>47</v>
      </c>
      <c r="B50">
        <v>1493</v>
      </c>
      <c r="C50">
        <v>54.6</v>
      </c>
      <c r="D50">
        <v>54.6</v>
      </c>
      <c r="E50">
        <v>10.5</v>
      </c>
      <c r="F50">
        <v>20.5</v>
      </c>
      <c r="H50">
        <v>13.1</v>
      </c>
      <c r="I50">
        <v>1</v>
      </c>
      <c r="J50">
        <v>0.3</v>
      </c>
      <c r="K50">
        <v>52.2</v>
      </c>
      <c r="L50">
        <v>56.8</v>
      </c>
    </row>
    <row r="51" spans="1:12">
      <c r="A51" t="s">
        <v>5</v>
      </c>
    </row>
    <row r="52" spans="1:12">
      <c r="A52" t="s">
        <v>48</v>
      </c>
      <c r="B52">
        <v>34211</v>
      </c>
      <c r="C52">
        <v>52.1</v>
      </c>
      <c r="D52">
        <v>52.1</v>
      </c>
      <c r="E52">
        <v>12.7</v>
      </c>
      <c r="F52">
        <v>21.8</v>
      </c>
      <c r="H52">
        <v>11.7</v>
      </c>
      <c r="I52">
        <v>1.2</v>
      </c>
      <c r="J52">
        <v>0.5</v>
      </c>
      <c r="K52">
        <v>53.9</v>
      </c>
      <c r="L52">
        <v>50.4</v>
      </c>
    </row>
    <row r="53" spans="1:12">
      <c r="A53" t="s">
        <v>5</v>
      </c>
    </row>
    <row r="54" spans="1:12">
      <c r="A54" t="s">
        <v>49</v>
      </c>
      <c r="B54">
        <v>780</v>
      </c>
      <c r="C54">
        <v>34</v>
      </c>
      <c r="D54">
        <v>34</v>
      </c>
      <c r="E54">
        <v>17.2</v>
      </c>
      <c r="F54">
        <v>31.9</v>
      </c>
      <c r="H54">
        <v>16.2</v>
      </c>
      <c r="I54">
        <v>0.6</v>
      </c>
      <c r="J54">
        <v>0.1</v>
      </c>
      <c r="K54">
        <v>35.3</v>
      </c>
      <c r="L54">
        <v>32.6</v>
      </c>
    </row>
    <row r="55" spans="1:12">
      <c r="A55" t="s">
        <v>50</v>
      </c>
      <c r="B55">
        <v>634</v>
      </c>
      <c r="C55">
        <v>25.7</v>
      </c>
      <c r="D55">
        <v>25.7</v>
      </c>
      <c r="E55">
        <v>20.7</v>
      </c>
      <c r="F55">
        <v>23.3</v>
      </c>
      <c r="H55">
        <v>27.1</v>
      </c>
      <c r="I55">
        <v>2.4</v>
      </c>
      <c r="J55">
        <v>0.6</v>
      </c>
      <c r="K55">
        <v>23.2</v>
      </c>
      <c r="L55">
        <v>28.6</v>
      </c>
    </row>
    <row r="56" spans="1:12">
      <c r="A56" t="s">
        <v>51</v>
      </c>
      <c r="B56">
        <v>1695</v>
      </c>
      <c r="C56">
        <v>24.4</v>
      </c>
      <c r="D56">
        <v>24.4</v>
      </c>
      <c r="E56">
        <v>24.9</v>
      </c>
      <c r="F56">
        <v>31.1</v>
      </c>
      <c r="H56">
        <v>17.4</v>
      </c>
      <c r="I56">
        <v>1.3</v>
      </c>
      <c r="J56">
        <v>0.9</v>
      </c>
      <c r="K56">
        <v>25.8</v>
      </c>
      <c r="L56">
        <v>23.1</v>
      </c>
    </row>
    <row r="57" spans="1:12">
      <c r="A57" t="s">
        <v>5</v>
      </c>
    </row>
    <row r="58" spans="1:12">
      <c r="A58" t="s">
        <v>52</v>
      </c>
      <c r="B58">
        <v>685</v>
      </c>
      <c r="C58">
        <v>49.3</v>
      </c>
      <c r="D58">
        <v>49.3</v>
      </c>
      <c r="E58">
        <v>10.1</v>
      </c>
      <c r="F58">
        <v>25.2</v>
      </c>
      <c r="H58">
        <v>14.9</v>
      </c>
      <c r="I58">
        <v>0.5</v>
      </c>
      <c r="J58">
        <v>0</v>
      </c>
      <c r="K58">
        <v>44.4</v>
      </c>
      <c r="L58">
        <v>55.2</v>
      </c>
    </row>
    <row r="59" spans="1:12">
      <c r="A59" t="s">
        <v>53</v>
      </c>
      <c r="B59">
        <v>685</v>
      </c>
      <c r="C59">
        <v>63.3</v>
      </c>
      <c r="D59">
        <v>63.3</v>
      </c>
      <c r="E59">
        <v>12</v>
      </c>
      <c r="F59">
        <v>15.7</v>
      </c>
      <c r="H59">
        <v>7.8</v>
      </c>
      <c r="I59">
        <v>0.7</v>
      </c>
      <c r="J59">
        <v>0.5</v>
      </c>
      <c r="K59">
        <v>67.7</v>
      </c>
      <c r="L59">
        <v>59.1</v>
      </c>
    </row>
    <row r="60" spans="1:12">
      <c r="A60" t="s">
        <v>54</v>
      </c>
      <c r="B60">
        <v>874</v>
      </c>
      <c r="C60">
        <v>68.6</v>
      </c>
      <c r="D60">
        <v>68.6</v>
      </c>
      <c r="E60">
        <v>8.1</v>
      </c>
      <c r="F60">
        <v>13.3</v>
      </c>
      <c r="H60">
        <v>8.5</v>
      </c>
      <c r="I60">
        <v>1.4</v>
      </c>
      <c r="J60">
        <v>0.1</v>
      </c>
      <c r="K60">
        <v>69.3</v>
      </c>
      <c r="L60">
        <v>67.8</v>
      </c>
    </row>
    <row r="61" spans="1:12">
      <c r="A61" t="s">
        <v>55</v>
      </c>
      <c r="B61">
        <v>625</v>
      </c>
      <c r="C61">
        <v>49</v>
      </c>
      <c r="D61">
        <v>49</v>
      </c>
      <c r="E61">
        <v>11.8</v>
      </c>
      <c r="F61">
        <v>28.8</v>
      </c>
      <c r="H61">
        <v>9.9</v>
      </c>
      <c r="I61">
        <v>0.3</v>
      </c>
      <c r="J61">
        <v>0.1</v>
      </c>
      <c r="K61">
        <v>50.9</v>
      </c>
      <c r="L61">
        <v>47.3</v>
      </c>
    </row>
    <row r="62" spans="1:12">
      <c r="A62" t="s">
        <v>56</v>
      </c>
      <c r="B62">
        <v>804</v>
      </c>
      <c r="C62">
        <v>50.3</v>
      </c>
      <c r="D62">
        <v>50.3</v>
      </c>
      <c r="E62">
        <v>13.5</v>
      </c>
      <c r="F62">
        <v>24.1</v>
      </c>
      <c r="H62">
        <v>10.6</v>
      </c>
      <c r="I62">
        <v>1.3</v>
      </c>
      <c r="J62">
        <v>0.1</v>
      </c>
      <c r="K62">
        <v>55.6</v>
      </c>
      <c r="L62">
        <v>45.2</v>
      </c>
    </row>
    <row r="63" spans="1:12">
      <c r="A63" t="s">
        <v>57</v>
      </c>
      <c r="B63">
        <v>295</v>
      </c>
      <c r="C63">
        <v>41.2</v>
      </c>
      <c r="D63">
        <v>41.2</v>
      </c>
      <c r="E63">
        <v>15.9</v>
      </c>
      <c r="F63">
        <v>29.6</v>
      </c>
      <c r="H63">
        <v>13.1</v>
      </c>
      <c r="I63">
        <v>0.2</v>
      </c>
      <c r="J63">
        <v>0</v>
      </c>
      <c r="K63">
        <v>45.7</v>
      </c>
      <c r="L63">
        <v>35.5</v>
      </c>
    </row>
    <row r="64" spans="1:12">
      <c r="A64" t="s">
        <v>58</v>
      </c>
      <c r="B64">
        <v>375</v>
      </c>
      <c r="C64">
        <v>46.9</v>
      </c>
      <c r="D64">
        <v>46.9</v>
      </c>
      <c r="E64">
        <v>12.8</v>
      </c>
      <c r="F64">
        <v>24.7</v>
      </c>
      <c r="H64">
        <v>14.9</v>
      </c>
      <c r="I64">
        <v>0.7</v>
      </c>
      <c r="J64">
        <v>0</v>
      </c>
      <c r="K64">
        <v>46</v>
      </c>
      <c r="L64">
        <v>47.6</v>
      </c>
    </row>
    <row r="65" spans="1:12">
      <c r="A65" t="s">
        <v>59</v>
      </c>
      <c r="B65">
        <v>308</v>
      </c>
      <c r="C65">
        <v>59.3</v>
      </c>
      <c r="D65">
        <v>59.3</v>
      </c>
      <c r="E65">
        <v>11</v>
      </c>
      <c r="F65">
        <v>15.1</v>
      </c>
      <c r="H65">
        <v>13.9</v>
      </c>
      <c r="I65">
        <v>0.7</v>
      </c>
      <c r="J65">
        <v>0</v>
      </c>
      <c r="K65">
        <v>62.3</v>
      </c>
      <c r="L65">
        <v>56.4</v>
      </c>
    </row>
    <row r="66" spans="1:12">
      <c r="A66" t="s">
        <v>60</v>
      </c>
      <c r="B66">
        <v>295</v>
      </c>
      <c r="C66">
        <v>64.2</v>
      </c>
      <c r="D66">
        <v>64.2</v>
      </c>
      <c r="E66">
        <v>11.4</v>
      </c>
      <c r="F66">
        <v>12.9</v>
      </c>
      <c r="H66">
        <v>10.8</v>
      </c>
      <c r="I66">
        <v>0.7</v>
      </c>
      <c r="J66">
        <v>0</v>
      </c>
      <c r="K66">
        <v>65.3</v>
      </c>
      <c r="L66">
        <v>63.1</v>
      </c>
    </row>
    <row r="67" spans="1:12">
      <c r="A67" t="s">
        <v>61</v>
      </c>
      <c r="B67">
        <v>239</v>
      </c>
      <c r="C67">
        <v>57.9</v>
      </c>
      <c r="D67">
        <v>57.9</v>
      </c>
      <c r="E67">
        <v>8.2</v>
      </c>
      <c r="F67">
        <v>22.6</v>
      </c>
      <c r="H67">
        <v>10.6</v>
      </c>
      <c r="I67">
        <v>0.3</v>
      </c>
      <c r="J67">
        <v>0.4</v>
      </c>
      <c r="K67">
        <v>57.7</v>
      </c>
      <c r="L67">
        <v>58.1</v>
      </c>
    </row>
    <row r="68" spans="1:12">
      <c r="A68" t="s">
        <v>62</v>
      </c>
      <c r="B68">
        <v>316</v>
      </c>
      <c r="C68">
        <v>57.5</v>
      </c>
      <c r="D68">
        <v>57.5</v>
      </c>
      <c r="E68">
        <v>6.3</v>
      </c>
      <c r="F68">
        <v>21.2</v>
      </c>
      <c r="H68">
        <v>14</v>
      </c>
      <c r="I68">
        <v>0.8</v>
      </c>
      <c r="J68">
        <v>0.2</v>
      </c>
      <c r="K68">
        <v>61.5</v>
      </c>
      <c r="L68">
        <v>53</v>
      </c>
    </row>
    <row r="69" spans="1:12">
      <c r="A69" t="s">
        <v>63</v>
      </c>
      <c r="B69">
        <v>294</v>
      </c>
      <c r="C69">
        <v>65.2</v>
      </c>
      <c r="D69">
        <v>65.2</v>
      </c>
      <c r="E69">
        <v>9</v>
      </c>
      <c r="F69">
        <v>15</v>
      </c>
      <c r="H69">
        <v>9.1</v>
      </c>
      <c r="I69">
        <v>1</v>
      </c>
      <c r="J69">
        <v>0.6</v>
      </c>
      <c r="K69">
        <v>66.6</v>
      </c>
      <c r="L69">
        <v>63.8</v>
      </c>
    </row>
    <row r="70" spans="1:12">
      <c r="A70" t="s">
        <v>64</v>
      </c>
      <c r="B70">
        <v>367</v>
      </c>
      <c r="C70">
        <v>67.2</v>
      </c>
      <c r="D70">
        <v>67.2</v>
      </c>
      <c r="E70">
        <v>7.2</v>
      </c>
      <c r="F70">
        <v>16.1</v>
      </c>
      <c r="H70">
        <v>9.1</v>
      </c>
      <c r="I70">
        <v>0.3</v>
      </c>
      <c r="J70">
        <v>0</v>
      </c>
      <c r="K70">
        <v>65.2</v>
      </c>
      <c r="L70">
        <v>69.4</v>
      </c>
    </row>
    <row r="71" spans="1:12">
      <c r="A71" t="s">
        <v>65</v>
      </c>
      <c r="B71">
        <v>303</v>
      </c>
      <c r="C71">
        <v>60.2</v>
      </c>
      <c r="D71">
        <v>60.2</v>
      </c>
      <c r="E71">
        <v>11.4</v>
      </c>
      <c r="F71">
        <v>17.4</v>
      </c>
      <c r="H71">
        <v>10.6</v>
      </c>
      <c r="I71">
        <v>0.4</v>
      </c>
      <c r="J71">
        <v>0</v>
      </c>
      <c r="K71">
        <v>63.4</v>
      </c>
      <c r="L71">
        <v>57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L71"/>
  <sheetViews>
    <sheetView workbookViewId="0"/>
  </sheetViews>
  <sheetFormatPr defaultRowHeight="15"/>
  <cols>
    <col min="1" max="1" width="24.7109375" customWidth="1"/>
    <col min="2" max="2" width="6.7109375" customWidth="1"/>
    <col min="3" max="3" width="6.710937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</cols>
  <sheetData>
    <row r="1" spans="1:12">
      <c r="A1" t="s">
        <v>0</v>
      </c>
      <c r="L1" t="s">
        <v>412</v>
      </c>
    </row>
    <row r="2" spans="1:12">
      <c r="A2" t="s">
        <v>1</v>
      </c>
    </row>
    <row r="3" spans="1:12">
      <c r="A3" t="s">
        <v>410</v>
      </c>
      <c r="D3" t="s">
        <v>69</v>
      </c>
    </row>
    <row r="4" spans="1:12">
      <c r="A4" t="s">
        <v>411</v>
      </c>
    </row>
    <row r="5" spans="1:12">
      <c r="C5" t="s">
        <v>67</v>
      </c>
      <c r="D5" t="s">
        <v>70</v>
      </c>
      <c r="E5" t="s">
        <v>71</v>
      </c>
      <c r="F5" t="s">
        <v>72</v>
      </c>
      <c r="H5" t="s">
        <v>73</v>
      </c>
      <c r="I5" t="s">
        <v>74</v>
      </c>
      <c r="J5" t="s">
        <v>75</v>
      </c>
      <c r="K5" t="s">
        <v>77</v>
      </c>
      <c r="L5" t="s">
        <v>80</v>
      </c>
    </row>
    <row r="6" spans="1:12">
      <c r="A6" t="s">
        <v>4</v>
      </c>
      <c r="B6" t="s">
        <v>66</v>
      </c>
      <c r="J6" t="s">
        <v>76</v>
      </c>
    </row>
    <row r="7" spans="1:12">
      <c r="C7" t="s">
        <v>68</v>
      </c>
      <c r="D7" t="s">
        <v>68</v>
      </c>
      <c r="E7" t="s">
        <v>68</v>
      </c>
      <c r="F7" t="s">
        <v>68</v>
      </c>
      <c r="G7" t="s">
        <v>68</v>
      </c>
      <c r="I7" t="s">
        <v>68</v>
      </c>
      <c r="J7" t="s">
        <v>78</v>
      </c>
    </row>
    <row r="8" spans="1:12">
      <c r="A8" t="s">
        <v>5</v>
      </c>
    </row>
    <row r="9" spans="1:12">
      <c r="A9" t="s">
        <v>6</v>
      </c>
      <c r="B9">
        <v>841</v>
      </c>
      <c r="C9">
        <v>51.1</v>
      </c>
      <c r="D9">
        <v>20.4</v>
      </c>
      <c r="E9">
        <v>51.1</v>
      </c>
      <c r="F9">
        <v>4.9</v>
      </c>
      <c r="H9">
        <v>7</v>
      </c>
      <c r="I9">
        <v>13.6</v>
      </c>
      <c r="J9">
        <v>3.1</v>
      </c>
      <c r="K9">
        <v>51.4</v>
      </c>
      <c r="L9">
        <v>50.7</v>
      </c>
    </row>
    <row r="10" spans="1:12">
      <c r="A10" t="s">
        <v>7</v>
      </c>
      <c r="B10">
        <v>1103</v>
      </c>
      <c r="C10">
        <v>45.3</v>
      </c>
      <c r="D10">
        <v>26.2</v>
      </c>
      <c r="E10">
        <v>45.3</v>
      </c>
      <c r="F10">
        <v>12.2</v>
      </c>
      <c r="H10">
        <v>12.9</v>
      </c>
      <c r="I10">
        <v>3.4</v>
      </c>
      <c r="J10">
        <v>0</v>
      </c>
      <c r="K10">
        <v>43.7</v>
      </c>
      <c r="L10">
        <v>47</v>
      </c>
    </row>
    <row r="11" spans="1:12">
      <c r="A11" t="s">
        <v>8</v>
      </c>
      <c r="B11">
        <v>667</v>
      </c>
      <c r="C11">
        <v>43.7</v>
      </c>
      <c r="D11">
        <v>28.6</v>
      </c>
      <c r="E11">
        <v>43.7</v>
      </c>
      <c r="F11">
        <v>10.1</v>
      </c>
      <c r="H11">
        <v>13.2</v>
      </c>
      <c r="I11">
        <v>3.3</v>
      </c>
      <c r="J11">
        <v>1.1</v>
      </c>
      <c r="K11">
        <v>45</v>
      </c>
      <c r="L11">
        <v>42.4</v>
      </c>
    </row>
    <row r="12" spans="1:12">
      <c r="A12" t="s">
        <v>9</v>
      </c>
      <c r="B12">
        <v>811</v>
      </c>
      <c r="C12">
        <v>39.8</v>
      </c>
      <c r="D12">
        <v>32.7</v>
      </c>
      <c r="E12">
        <v>39.8</v>
      </c>
      <c r="F12">
        <v>9.4</v>
      </c>
      <c r="H12">
        <v>12</v>
      </c>
      <c r="I12">
        <v>5.3</v>
      </c>
      <c r="J12">
        <v>0.7</v>
      </c>
      <c r="K12">
        <v>44</v>
      </c>
      <c r="L12">
        <v>35.1</v>
      </c>
    </row>
    <row r="13" spans="1:12">
      <c r="A13" t="s">
        <v>10</v>
      </c>
      <c r="B13">
        <v>723</v>
      </c>
      <c r="C13">
        <v>76.3</v>
      </c>
      <c r="D13">
        <v>12</v>
      </c>
      <c r="E13">
        <v>76.3</v>
      </c>
      <c r="F13">
        <v>5.6</v>
      </c>
      <c r="H13">
        <v>4.8</v>
      </c>
      <c r="I13">
        <v>1.3</v>
      </c>
      <c r="J13">
        <v>0</v>
      </c>
      <c r="K13">
        <v>74.9</v>
      </c>
      <c r="L13">
        <v>77.7</v>
      </c>
    </row>
    <row r="14" spans="1:12">
      <c r="A14" t="s">
        <v>11</v>
      </c>
      <c r="B14">
        <v>553</v>
      </c>
      <c r="C14">
        <v>46</v>
      </c>
      <c r="D14">
        <v>22.1</v>
      </c>
      <c r="E14">
        <v>46</v>
      </c>
      <c r="F14">
        <v>11.4</v>
      </c>
      <c r="H14">
        <v>12.7</v>
      </c>
      <c r="I14">
        <v>7.5</v>
      </c>
      <c r="J14">
        <v>0.3</v>
      </c>
      <c r="K14">
        <v>43.4</v>
      </c>
      <c r="L14">
        <v>48.3</v>
      </c>
    </row>
    <row r="15" spans="1:12">
      <c r="A15" t="s">
        <v>12</v>
      </c>
      <c r="B15">
        <v>601</v>
      </c>
      <c r="C15">
        <v>70.5</v>
      </c>
      <c r="D15">
        <v>10.6</v>
      </c>
      <c r="E15">
        <v>70.5</v>
      </c>
      <c r="F15">
        <v>7.9</v>
      </c>
      <c r="H15">
        <v>6.2</v>
      </c>
      <c r="I15">
        <v>4.5</v>
      </c>
      <c r="J15">
        <v>0.3</v>
      </c>
      <c r="K15">
        <v>71.3</v>
      </c>
      <c r="L15">
        <v>69.6</v>
      </c>
    </row>
    <row r="16" spans="1:12">
      <c r="A16" t="s">
        <v>13</v>
      </c>
      <c r="B16">
        <v>660</v>
      </c>
      <c r="C16">
        <v>53.9</v>
      </c>
      <c r="D16">
        <v>22.4</v>
      </c>
      <c r="E16">
        <v>53.9</v>
      </c>
      <c r="F16">
        <v>12</v>
      </c>
      <c r="H16">
        <v>6.5</v>
      </c>
      <c r="I16">
        <v>4.4</v>
      </c>
      <c r="J16">
        <v>0.7</v>
      </c>
      <c r="K16">
        <v>53.8</v>
      </c>
      <c r="L16">
        <v>54</v>
      </c>
    </row>
    <row r="17" spans="1:12">
      <c r="A17" t="s">
        <v>14</v>
      </c>
      <c r="B17">
        <v>1048</v>
      </c>
      <c r="C17">
        <v>46.6</v>
      </c>
      <c r="D17">
        <v>29.3</v>
      </c>
      <c r="E17">
        <v>46.6</v>
      </c>
      <c r="F17">
        <v>10.8</v>
      </c>
      <c r="H17">
        <v>9.6</v>
      </c>
      <c r="I17">
        <v>2.2</v>
      </c>
      <c r="J17">
        <v>1.4</v>
      </c>
      <c r="K17">
        <v>44.4</v>
      </c>
      <c r="L17">
        <v>48.7</v>
      </c>
    </row>
    <row r="18" spans="1:12">
      <c r="A18" t="s">
        <v>15</v>
      </c>
      <c r="B18">
        <v>577</v>
      </c>
      <c r="C18">
        <v>68.6</v>
      </c>
      <c r="D18">
        <v>19.2</v>
      </c>
      <c r="E18">
        <v>68.6</v>
      </c>
      <c r="F18">
        <v>4.9</v>
      </c>
      <c r="H18">
        <v>6.4</v>
      </c>
      <c r="I18">
        <v>0.5</v>
      </c>
      <c r="J18">
        <v>0.3</v>
      </c>
      <c r="K18">
        <v>66.4</v>
      </c>
      <c r="L18">
        <v>70.5</v>
      </c>
    </row>
    <row r="19" spans="1:12">
      <c r="A19" t="s">
        <v>16</v>
      </c>
      <c r="B19">
        <v>743</v>
      </c>
      <c r="C19">
        <v>55.6</v>
      </c>
      <c r="D19">
        <v>19</v>
      </c>
      <c r="E19">
        <v>55.6</v>
      </c>
      <c r="F19">
        <v>11</v>
      </c>
      <c r="H19">
        <v>10.7</v>
      </c>
      <c r="I19">
        <v>3.7</v>
      </c>
      <c r="J19">
        <v>0.1</v>
      </c>
      <c r="K19">
        <v>57.7</v>
      </c>
      <c r="L19">
        <v>53.4</v>
      </c>
    </row>
    <row r="20" spans="1:12">
      <c r="A20" t="s">
        <v>17</v>
      </c>
      <c r="B20">
        <v>812</v>
      </c>
      <c r="C20">
        <v>45.5</v>
      </c>
      <c r="D20">
        <v>25.4</v>
      </c>
      <c r="E20">
        <v>45.5</v>
      </c>
      <c r="F20">
        <v>9.1</v>
      </c>
      <c r="H20">
        <v>13.8</v>
      </c>
      <c r="I20">
        <v>5.4</v>
      </c>
      <c r="J20">
        <v>0.8</v>
      </c>
      <c r="K20">
        <v>47.5</v>
      </c>
      <c r="L20">
        <v>43.8</v>
      </c>
    </row>
    <row r="21" spans="1:12">
      <c r="A21" t="s">
        <v>18</v>
      </c>
      <c r="B21">
        <v>847</v>
      </c>
      <c r="C21">
        <v>48.6</v>
      </c>
      <c r="D21">
        <v>24</v>
      </c>
      <c r="E21">
        <v>48.6</v>
      </c>
      <c r="F21">
        <v>9.9</v>
      </c>
      <c r="H21">
        <v>11.6</v>
      </c>
      <c r="I21">
        <v>5.7</v>
      </c>
      <c r="J21">
        <v>0.2</v>
      </c>
      <c r="K21">
        <v>46.3</v>
      </c>
      <c r="L21">
        <v>50.5</v>
      </c>
    </row>
    <row r="22" spans="1:12">
      <c r="A22" t="s">
        <v>19</v>
      </c>
      <c r="B22">
        <v>672</v>
      </c>
      <c r="C22">
        <v>56.7</v>
      </c>
      <c r="D22">
        <v>20.3</v>
      </c>
      <c r="E22">
        <v>56.7</v>
      </c>
      <c r="F22">
        <v>7.4</v>
      </c>
      <c r="H22">
        <v>11.7</v>
      </c>
      <c r="I22">
        <v>3.1</v>
      </c>
      <c r="J22">
        <v>0.8</v>
      </c>
      <c r="K22">
        <v>58.3</v>
      </c>
      <c r="L22">
        <v>55</v>
      </c>
    </row>
    <row r="23" spans="1:12">
      <c r="A23" t="s">
        <v>20</v>
      </c>
      <c r="B23">
        <v>575</v>
      </c>
      <c r="C23">
        <v>56.3</v>
      </c>
      <c r="D23">
        <v>18.7</v>
      </c>
      <c r="E23">
        <v>56.3</v>
      </c>
      <c r="F23">
        <v>9.2</v>
      </c>
      <c r="H23">
        <v>9.8</v>
      </c>
      <c r="I23">
        <v>5.6</v>
      </c>
      <c r="J23">
        <v>0.3</v>
      </c>
      <c r="K23">
        <v>54.6</v>
      </c>
      <c r="L23">
        <v>58</v>
      </c>
    </row>
    <row r="24" spans="1:12">
      <c r="A24" t="s">
        <v>21</v>
      </c>
      <c r="B24">
        <v>629</v>
      </c>
      <c r="C24">
        <v>68</v>
      </c>
      <c r="D24">
        <v>15.5</v>
      </c>
      <c r="E24">
        <v>68</v>
      </c>
      <c r="F24">
        <v>7.8</v>
      </c>
      <c r="H24">
        <v>8.2</v>
      </c>
      <c r="I24">
        <v>0.5</v>
      </c>
      <c r="J24">
        <v>0</v>
      </c>
      <c r="K24">
        <v>70.9</v>
      </c>
      <c r="L24">
        <v>65.1</v>
      </c>
    </row>
    <row r="25" spans="1:12">
      <c r="A25" t="s">
        <v>22</v>
      </c>
      <c r="B25">
        <v>1098</v>
      </c>
      <c r="C25">
        <v>48</v>
      </c>
      <c r="D25">
        <v>28</v>
      </c>
      <c r="E25">
        <v>48</v>
      </c>
      <c r="F25">
        <v>11.4</v>
      </c>
      <c r="H25">
        <v>10.1</v>
      </c>
      <c r="I25">
        <v>2.4</v>
      </c>
      <c r="J25">
        <v>0</v>
      </c>
      <c r="K25">
        <v>49.3</v>
      </c>
      <c r="L25">
        <v>46.7</v>
      </c>
    </row>
    <row r="26" spans="1:12">
      <c r="A26" t="s">
        <v>23</v>
      </c>
      <c r="B26">
        <v>629</v>
      </c>
      <c r="C26">
        <v>56.5</v>
      </c>
      <c r="D26">
        <v>28.4</v>
      </c>
      <c r="E26">
        <v>56.5</v>
      </c>
      <c r="F26">
        <v>4.6</v>
      </c>
      <c r="H26">
        <v>6.4</v>
      </c>
      <c r="I26">
        <v>2.2</v>
      </c>
      <c r="J26">
        <v>1.9</v>
      </c>
      <c r="K26">
        <v>55.3</v>
      </c>
      <c r="L26">
        <v>57.7</v>
      </c>
    </row>
    <row r="27" spans="1:12">
      <c r="A27" t="s">
        <v>24</v>
      </c>
      <c r="B27">
        <v>726</v>
      </c>
      <c r="C27">
        <v>77.8</v>
      </c>
      <c r="D27">
        <v>10.4</v>
      </c>
      <c r="E27">
        <v>77.8</v>
      </c>
      <c r="F27">
        <v>6.1</v>
      </c>
      <c r="H27">
        <v>5.3</v>
      </c>
      <c r="I27">
        <v>0.3</v>
      </c>
      <c r="J27">
        <v>0</v>
      </c>
      <c r="K27">
        <v>77.8</v>
      </c>
      <c r="L27">
        <v>77.9</v>
      </c>
    </row>
    <row r="28" spans="1:12">
      <c r="A28" t="s">
        <v>25</v>
      </c>
      <c r="B28">
        <v>562</v>
      </c>
      <c r="C28">
        <v>56</v>
      </c>
      <c r="D28">
        <v>18.4</v>
      </c>
      <c r="E28">
        <v>56</v>
      </c>
      <c r="F28">
        <v>8.3</v>
      </c>
      <c r="H28">
        <v>10.1</v>
      </c>
      <c r="I28">
        <v>7.1</v>
      </c>
      <c r="J28">
        <v>0.2</v>
      </c>
      <c r="K28">
        <v>52.6</v>
      </c>
      <c r="L28">
        <v>60.2</v>
      </c>
    </row>
    <row r="29" spans="1:12">
      <c r="A29" t="s">
        <v>26</v>
      </c>
      <c r="B29">
        <v>679</v>
      </c>
      <c r="C29">
        <v>63.2</v>
      </c>
      <c r="D29">
        <v>18</v>
      </c>
      <c r="E29">
        <v>63.2</v>
      </c>
      <c r="F29">
        <v>6.5</v>
      </c>
      <c r="H29">
        <v>10</v>
      </c>
      <c r="I29">
        <v>2.2</v>
      </c>
      <c r="J29">
        <v>0.1</v>
      </c>
      <c r="K29">
        <v>64.6</v>
      </c>
      <c r="L29">
        <v>61.9</v>
      </c>
    </row>
    <row r="30" spans="1:12">
      <c r="A30" t="s">
        <v>27</v>
      </c>
      <c r="B30">
        <v>590</v>
      </c>
      <c r="C30">
        <v>48.3</v>
      </c>
      <c r="D30">
        <v>20.4</v>
      </c>
      <c r="E30">
        <v>48.3</v>
      </c>
      <c r="F30">
        <v>11.1</v>
      </c>
      <c r="H30">
        <v>11.5</v>
      </c>
      <c r="I30">
        <v>7</v>
      </c>
      <c r="J30">
        <v>1.6</v>
      </c>
      <c r="K30">
        <v>49.5</v>
      </c>
      <c r="L30">
        <v>47.1</v>
      </c>
    </row>
    <row r="31" spans="1:12">
      <c r="A31" t="s">
        <v>28</v>
      </c>
      <c r="B31">
        <v>818</v>
      </c>
      <c r="C31">
        <v>45.2</v>
      </c>
      <c r="D31">
        <v>24.1</v>
      </c>
      <c r="E31">
        <v>45.2</v>
      </c>
      <c r="F31">
        <v>12.3</v>
      </c>
      <c r="H31">
        <v>15.2</v>
      </c>
      <c r="I31">
        <v>2.7</v>
      </c>
      <c r="J31">
        <v>0.5</v>
      </c>
      <c r="K31">
        <v>46.3</v>
      </c>
      <c r="L31">
        <v>44.1</v>
      </c>
    </row>
    <row r="32" spans="1:12">
      <c r="A32" t="s">
        <v>29</v>
      </c>
      <c r="B32">
        <v>1274</v>
      </c>
      <c r="C32">
        <v>55.5</v>
      </c>
      <c r="D32">
        <v>17.3</v>
      </c>
      <c r="E32">
        <v>55.5</v>
      </c>
      <c r="F32">
        <v>10.4</v>
      </c>
      <c r="H32">
        <v>11.9</v>
      </c>
      <c r="I32">
        <v>4</v>
      </c>
      <c r="J32">
        <v>1</v>
      </c>
      <c r="K32">
        <v>57.1</v>
      </c>
      <c r="L32">
        <v>54</v>
      </c>
    </row>
    <row r="33" spans="1:12">
      <c r="A33" t="s">
        <v>30</v>
      </c>
      <c r="B33">
        <v>743</v>
      </c>
      <c r="C33">
        <v>43.4</v>
      </c>
      <c r="D33">
        <v>26.4</v>
      </c>
      <c r="E33">
        <v>43.4</v>
      </c>
      <c r="F33">
        <v>13.7</v>
      </c>
      <c r="H33">
        <v>11.5</v>
      </c>
      <c r="I33">
        <v>4.7</v>
      </c>
      <c r="J33">
        <v>0.3</v>
      </c>
      <c r="K33">
        <v>43.5</v>
      </c>
      <c r="L33">
        <v>43.2</v>
      </c>
    </row>
    <row r="34" spans="1:12">
      <c r="A34" t="s">
        <v>31</v>
      </c>
      <c r="B34">
        <v>554</v>
      </c>
      <c r="C34">
        <v>38.6</v>
      </c>
      <c r="D34">
        <v>20.8</v>
      </c>
      <c r="E34">
        <v>38.6</v>
      </c>
      <c r="F34">
        <v>19.1</v>
      </c>
      <c r="H34">
        <v>14.2</v>
      </c>
      <c r="I34">
        <v>6.6</v>
      </c>
      <c r="J34">
        <v>0.6</v>
      </c>
      <c r="K34">
        <v>40.6</v>
      </c>
      <c r="L34">
        <v>36.8</v>
      </c>
    </row>
    <row r="35" spans="1:12">
      <c r="A35" t="s">
        <v>32</v>
      </c>
      <c r="B35">
        <v>1367</v>
      </c>
      <c r="C35">
        <v>40.3</v>
      </c>
      <c r="D35">
        <v>28.3</v>
      </c>
      <c r="E35">
        <v>40.3</v>
      </c>
      <c r="F35">
        <v>12</v>
      </c>
      <c r="H35">
        <v>15</v>
      </c>
      <c r="I35">
        <v>3.5</v>
      </c>
      <c r="J35">
        <v>0.9</v>
      </c>
      <c r="K35">
        <v>41.3</v>
      </c>
      <c r="L35">
        <v>39.2</v>
      </c>
    </row>
    <row r="36" spans="1:12">
      <c r="A36" t="s">
        <v>33</v>
      </c>
      <c r="B36">
        <v>1114</v>
      </c>
      <c r="C36">
        <v>51.9</v>
      </c>
      <c r="D36">
        <v>23</v>
      </c>
      <c r="E36">
        <v>51.9</v>
      </c>
      <c r="F36">
        <v>11</v>
      </c>
      <c r="H36">
        <v>12.7</v>
      </c>
      <c r="I36">
        <v>1.4</v>
      </c>
      <c r="J36">
        <v>0</v>
      </c>
      <c r="K36">
        <v>51.4</v>
      </c>
      <c r="L36">
        <v>52.3</v>
      </c>
    </row>
    <row r="37" spans="1:12">
      <c r="A37" t="s">
        <v>34</v>
      </c>
      <c r="B37">
        <v>621</v>
      </c>
      <c r="C37">
        <v>35.5</v>
      </c>
      <c r="D37">
        <v>27.2</v>
      </c>
      <c r="E37">
        <v>35.5</v>
      </c>
      <c r="F37">
        <v>15.4</v>
      </c>
      <c r="H37">
        <v>17.5</v>
      </c>
      <c r="I37">
        <v>3.8</v>
      </c>
      <c r="J37">
        <v>0.6</v>
      </c>
      <c r="K37">
        <v>39</v>
      </c>
      <c r="L37">
        <v>32.2</v>
      </c>
    </row>
    <row r="38" spans="1:12">
      <c r="A38" t="s">
        <v>35</v>
      </c>
      <c r="B38">
        <v>790</v>
      </c>
      <c r="C38">
        <v>62.4</v>
      </c>
      <c r="D38">
        <v>22.1</v>
      </c>
      <c r="E38">
        <v>62.4</v>
      </c>
      <c r="F38">
        <v>8.1</v>
      </c>
      <c r="H38">
        <v>6.2</v>
      </c>
      <c r="I38">
        <v>1.3</v>
      </c>
      <c r="J38">
        <v>0</v>
      </c>
      <c r="K38">
        <v>65.5</v>
      </c>
      <c r="L38">
        <v>59.7</v>
      </c>
    </row>
    <row r="39" spans="1:12">
      <c r="A39" t="s">
        <v>36</v>
      </c>
      <c r="B39">
        <v>688</v>
      </c>
      <c r="C39">
        <v>53.1</v>
      </c>
      <c r="D39">
        <v>29</v>
      </c>
      <c r="E39">
        <v>53.1</v>
      </c>
      <c r="F39">
        <v>5.9</v>
      </c>
      <c r="H39">
        <v>6.7</v>
      </c>
      <c r="I39">
        <v>5</v>
      </c>
      <c r="J39">
        <v>0.4</v>
      </c>
      <c r="K39">
        <v>52.9</v>
      </c>
      <c r="L39">
        <v>53.3</v>
      </c>
    </row>
    <row r="40" spans="1:12">
      <c r="A40" t="s">
        <v>37</v>
      </c>
      <c r="B40">
        <v>615</v>
      </c>
      <c r="C40">
        <v>39.1</v>
      </c>
      <c r="D40">
        <v>30.6</v>
      </c>
      <c r="E40">
        <v>39.1</v>
      </c>
      <c r="F40">
        <v>11.6</v>
      </c>
      <c r="H40">
        <v>17.4</v>
      </c>
      <c r="I40">
        <v>1.1</v>
      </c>
      <c r="J40">
        <v>0.2</v>
      </c>
      <c r="K40">
        <v>40.5</v>
      </c>
      <c r="L40">
        <v>37.7</v>
      </c>
    </row>
    <row r="41" spans="1:12">
      <c r="A41" t="s">
        <v>38</v>
      </c>
      <c r="B41">
        <v>843</v>
      </c>
      <c r="C41">
        <v>63.7</v>
      </c>
      <c r="D41">
        <v>24.9</v>
      </c>
      <c r="E41">
        <v>63.7</v>
      </c>
      <c r="F41">
        <v>4.8</v>
      </c>
      <c r="H41">
        <v>6.2</v>
      </c>
      <c r="I41">
        <v>0.3</v>
      </c>
      <c r="J41">
        <v>0.2</v>
      </c>
      <c r="K41">
        <v>64.2</v>
      </c>
      <c r="L41">
        <v>63.3</v>
      </c>
    </row>
    <row r="42" spans="1:12">
      <c r="A42" t="s">
        <v>39</v>
      </c>
      <c r="B42">
        <v>629</v>
      </c>
      <c r="C42">
        <v>38.6</v>
      </c>
      <c r="D42">
        <v>23.8</v>
      </c>
      <c r="E42">
        <v>38.6</v>
      </c>
      <c r="F42">
        <v>8.3</v>
      </c>
      <c r="H42">
        <v>21.7</v>
      </c>
      <c r="I42">
        <v>7.4</v>
      </c>
      <c r="J42">
        <v>0.1</v>
      </c>
      <c r="K42">
        <v>39.7</v>
      </c>
      <c r="L42">
        <v>37.5</v>
      </c>
    </row>
    <row r="43" spans="1:12">
      <c r="A43" t="s">
        <v>40</v>
      </c>
      <c r="B43">
        <v>783</v>
      </c>
      <c r="C43">
        <v>45.6</v>
      </c>
      <c r="D43">
        <v>16.5</v>
      </c>
      <c r="E43">
        <v>45.6</v>
      </c>
      <c r="F43">
        <v>12.4</v>
      </c>
      <c r="H43">
        <v>15.6</v>
      </c>
      <c r="I43">
        <v>8.9</v>
      </c>
      <c r="J43">
        <v>0.9</v>
      </c>
      <c r="K43">
        <v>46.6</v>
      </c>
      <c r="L43">
        <v>44.6</v>
      </c>
    </row>
    <row r="44" spans="1:12">
      <c r="A44" t="s">
        <v>41</v>
      </c>
      <c r="B44">
        <v>626</v>
      </c>
      <c r="C44">
        <v>54.8</v>
      </c>
      <c r="D44">
        <v>17.5</v>
      </c>
      <c r="E44">
        <v>54.8</v>
      </c>
      <c r="F44">
        <v>11.4</v>
      </c>
      <c r="H44">
        <v>13.6</v>
      </c>
      <c r="I44">
        <v>1.5</v>
      </c>
      <c r="J44">
        <v>1.1</v>
      </c>
      <c r="K44">
        <v>51.6</v>
      </c>
      <c r="L44">
        <v>58.1</v>
      </c>
    </row>
    <row r="45" spans="1:12">
      <c r="A45" t="s">
        <v>42</v>
      </c>
      <c r="B45">
        <v>884</v>
      </c>
      <c r="C45">
        <v>51.6</v>
      </c>
      <c r="D45">
        <v>25.2</v>
      </c>
      <c r="E45">
        <v>51.6</v>
      </c>
      <c r="F45">
        <v>9.9</v>
      </c>
      <c r="H45">
        <v>8.4</v>
      </c>
      <c r="I45">
        <v>4.9</v>
      </c>
      <c r="J45">
        <v>0.1</v>
      </c>
      <c r="K45">
        <v>53.5</v>
      </c>
      <c r="L45">
        <v>49.3</v>
      </c>
    </row>
    <row r="46" spans="1:12">
      <c r="A46" t="s">
        <v>43</v>
      </c>
      <c r="B46">
        <v>734</v>
      </c>
      <c r="C46">
        <v>52.5</v>
      </c>
      <c r="D46">
        <v>18</v>
      </c>
      <c r="E46">
        <v>52.5</v>
      </c>
      <c r="F46">
        <v>12.6</v>
      </c>
      <c r="H46">
        <v>11.4</v>
      </c>
      <c r="I46">
        <v>5.1</v>
      </c>
      <c r="J46">
        <v>0.3</v>
      </c>
      <c r="K46">
        <v>52.7</v>
      </c>
      <c r="L46">
        <v>52.2</v>
      </c>
    </row>
    <row r="47" spans="1:12">
      <c r="A47" t="s">
        <v>44</v>
      </c>
      <c r="B47">
        <v>986</v>
      </c>
      <c r="C47">
        <v>51</v>
      </c>
      <c r="D47">
        <v>29.5</v>
      </c>
      <c r="E47">
        <v>51</v>
      </c>
      <c r="F47">
        <v>7.8</v>
      </c>
      <c r="H47">
        <v>7.8</v>
      </c>
      <c r="I47">
        <v>3.6</v>
      </c>
      <c r="J47">
        <v>0.3</v>
      </c>
      <c r="K47">
        <v>51.4</v>
      </c>
      <c r="L47">
        <v>50.7</v>
      </c>
    </row>
    <row r="48" spans="1:12">
      <c r="A48" t="s">
        <v>45</v>
      </c>
      <c r="B48">
        <v>488</v>
      </c>
      <c r="C48">
        <v>49.1</v>
      </c>
      <c r="D48">
        <v>28</v>
      </c>
      <c r="E48">
        <v>49.1</v>
      </c>
      <c r="F48">
        <v>9.3</v>
      </c>
      <c r="H48">
        <v>10.9</v>
      </c>
      <c r="I48">
        <v>2.7</v>
      </c>
      <c r="J48">
        <v>0</v>
      </c>
      <c r="K48">
        <v>52</v>
      </c>
      <c r="L48">
        <v>46.5</v>
      </c>
    </row>
    <row r="49" spans="1:12">
      <c r="A49" t="s">
        <v>46</v>
      </c>
      <c r="B49">
        <v>2018</v>
      </c>
      <c r="C49">
        <v>44.4</v>
      </c>
      <c r="D49">
        <v>29</v>
      </c>
      <c r="E49">
        <v>44.4</v>
      </c>
      <c r="F49">
        <v>10</v>
      </c>
      <c r="H49">
        <v>13.6</v>
      </c>
      <c r="I49">
        <v>2.8</v>
      </c>
      <c r="J49">
        <v>0.3</v>
      </c>
      <c r="K49">
        <v>45.5</v>
      </c>
      <c r="L49">
        <v>43.2</v>
      </c>
    </row>
    <row r="50" spans="1:12">
      <c r="A50" t="s">
        <v>47</v>
      </c>
      <c r="B50">
        <v>1493</v>
      </c>
      <c r="C50">
        <v>36.7</v>
      </c>
      <c r="D50">
        <v>42.2</v>
      </c>
      <c r="E50">
        <v>36.7</v>
      </c>
      <c r="F50">
        <v>8.5</v>
      </c>
      <c r="H50">
        <v>9.8</v>
      </c>
      <c r="I50">
        <v>2.5</v>
      </c>
      <c r="J50">
        <v>0.3</v>
      </c>
      <c r="K50">
        <v>36.3</v>
      </c>
      <c r="L50">
        <v>37</v>
      </c>
    </row>
    <row r="51" spans="1:12">
      <c r="A51" t="s">
        <v>5</v>
      </c>
    </row>
    <row r="52" spans="1:12">
      <c r="A52" t="s">
        <v>48</v>
      </c>
      <c r="B52">
        <v>34214</v>
      </c>
      <c r="C52">
        <v>51.8</v>
      </c>
      <c r="D52">
        <v>23.2</v>
      </c>
      <c r="E52">
        <v>51.8</v>
      </c>
      <c r="F52">
        <v>9.7</v>
      </c>
      <c r="H52">
        <v>10.9</v>
      </c>
      <c r="I52">
        <v>3.9</v>
      </c>
      <c r="J52">
        <v>0.5</v>
      </c>
      <c r="K52">
        <v>52.3</v>
      </c>
      <c r="L52">
        <v>51.3</v>
      </c>
    </row>
    <row r="53" spans="1:12">
      <c r="A53" t="s">
        <v>5</v>
      </c>
    </row>
    <row r="54" spans="1:12">
      <c r="A54" t="s">
        <v>49</v>
      </c>
      <c r="B54">
        <v>780</v>
      </c>
      <c r="C54">
        <v>52.7</v>
      </c>
      <c r="D54">
        <v>23.6</v>
      </c>
      <c r="E54">
        <v>52.7</v>
      </c>
      <c r="F54">
        <v>8.9</v>
      </c>
      <c r="H54">
        <v>12.3</v>
      </c>
      <c r="I54">
        <v>2.2</v>
      </c>
      <c r="J54">
        <v>0.2</v>
      </c>
      <c r="K54">
        <v>54</v>
      </c>
      <c r="L54">
        <v>51.4</v>
      </c>
    </row>
    <row r="55" spans="1:12">
      <c r="A55" t="s">
        <v>50</v>
      </c>
      <c r="B55">
        <v>634</v>
      </c>
      <c r="C55">
        <v>45.2</v>
      </c>
      <c r="D55">
        <v>32.1</v>
      </c>
      <c r="E55">
        <v>45.2</v>
      </c>
      <c r="F55">
        <v>7</v>
      </c>
      <c r="H55">
        <v>7.8</v>
      </c>
      <c r="I55">
        <v>7.2</v>
      </c>
      <c r="J55">
        <v>0.6</v>
      </c>
      <c r="K55">
        <v>43.7</v>
      </c>
      <c r="L55">
        <v>46.9</v>
      </c>
    </row>
    <row r="56" spans="1:12">
      <c r="A56" t="s">
        <v>51</v>
      </c>
      <c r="B56">
        <v>1695</v>
      </c>
      <c r="C56">
        <v>53.4</v>
      </c>
      <c r="D56">
        <v>18.6</v>
      </c>
      <c r="E56">
        <v>53.4</v>
      </c>
      <c r="F56">
        <v>10.9</v>
      </c>
      <c r="H56">
        <v>13.7</v>
      </c>
      <c r="I56">
        <v>2.4</v>
      </c>
      <c r="J56">
        <v>1</v>
      </c>
      <c r="K56">
        <v>54.2</v>
      </c>
      <c r="L56">
        <v>52.6</v>
      </c>
    </row>
    <row r="57" spans="1:12">
      <c r="A57" t="s">
        <v>5</v>
      </c>
    </row>
    <row r="58" spans="1:12">
      <c r="A58" t="s">
        <v>52</v>
      </c>
      <c r="B58">
        <v>685</v>
      </c>
      <c r="C58">
        <v>43.4</v>
      </c>
      <c r="D58">
        <v>31.2</v>
      </c>
      <c r="E58">
        <v>43.4</v>
      </c>
      <c r="F58">
        <v>11.6</v>
      </c>
      <c r="H58">
        <v>8.9</v>
      </c>
      <c r="I58">
        <v>4.9</v>
      </c>
      <c r="J58">
        <v>0</v>
      </c>
      <c r="K58">
        <v>39.3</v>
      </c>
      <c r="L58">
        <v>48.3</v>
      </c>
    </row>
    <row r="59" spans="1:12">
      <c r="A59" t="s">
        <v>53</v>
      </c>
      <c r="B59">
        <v>685</v>
      </c>
      <c r="C59">
        <v>43.8</v>
      </c>
      <c r="D59">
        <v>27.2</v>
      </c>
      <c r="E59">
        <v>43.8</v>
      </c>
      <c r="F59">
        <v>11.6</v>
      </c>
      <c r="H59">
        <v>11.8</v>
      </c>
      <c r="I59">
        <v>5.1</v>
      </c>
      <c r="J59">
        <v>0.5</v>
      </c>
      <c r="K59">
        <v>47.8</v>
      </c>
      <c r="L59">
        <v>40</v>
      </c>
    </row>
    <row r="60" spans="1:12">
      <c r="A60" t="s">
        <v>54</v>
      </c>
      <c r="B60">
        <v>874</v>
      </c>
      <c r="C60">
        <v>61.3</v>
      </c>
      <c r="D60">
        <v>20.3</v>
      </c>
      <c r="E60">
        <v>61.3</v>
      </c>
      <c r="F60">
        <v>5.5</v>
      </c>
      <c r="H60">
        <v>7.8</v>
      </c>
      <c r="I60">
        <v>4.9</v>
      </c>
      <c r="J60">
        <v>0.2</v>
      </c>
      <c r="K60">
        <v>62.4</v>
      </c>
      <c r="L60">
        <v>60.2</v>
      </c>
    </row>
    <row r="61" spans="1:12">
      <c r="A61" t="s">
        <v>55</v>
      </c>
      <c r="B61">
        <v>625</v>
      </c>
      <c r="C61">
        <v>44.6</v>
      </c>
      <c r="D61">
        <v>26.7</v>
      </c>
      <c r="E61">
        <v>44.6</v>
      </c>
      <c r="F61">
        <v>9</v>
      </c>
      <c r="H61">
        <v>17.3</v>
      </c>
      <c r="I61">
        <v>2.2</v>
      </c>
      <c r="J61">
        <v>0.1</v>
      </c>
      <c r="K61">
        <v>46.2</v>
      </c>
      <c r="L61">
        <v>43.2</v>
      </c>
    </row>
    <row r="62" spans="1:12">
      <c r="A62" t="s">
        <v>56</v>
      </c>
      <c r="B62">
        <v>804</v>
      </c>
      <c r="C62">
        <v>43</v>
      </c>
      <c r="D62">
        <v>31.5</v>
      </c>
      <c r="E62">
        <v>43</v>
      </c>
      <c r="F62">
        <v>11.1</v>
      </c>
      <c r="H62">
        <v>10.4</v>
      </c>
      <c r="I62">
        <v>3.9</v>
      </c>
      <c r="J62">
        <v>0.1</v>
      </c>
      <c r="K62">
        <v>44.6</v>
      </c>
      <c r="L62">
        <v>41.4</v>
      </c>
    </row>
    <row r="63" spans="1:12">
      <c r="A63" t="s">
        <v>57</v>
      </c>
      <c r="B63">
        <v>295</v>
      </c>
      <c r="C63">
        <v>35</v>
      </c>
      <c r="D63">
        <v>38.8</v>
      </c>
      <c r="E63">
        <v>35</v>
      </c>
      <c r="F63">
        <v>12</v>
      </c>
      <c r="H63">
        <v>13.4</v>
      </c>
      <c r="I63">
        <v>0.8</v>
      </c>
      <c r="J63">
        <v>0</v>
      </c>
      <c r="K63">
        <v>31.9</v>
      </c>
      <c r="L63">
        <v>38.9</v>
      </c>
    </row>
    <row r="64" spans="1:12">
      <c r="A64" t="s">
        <v>58</v>
      </c>
      <c r="B64">
        <v>375</v>
      </c>
      <c r="C64">
        <v>35.6</v>
      </c>
      <c r="D64">
        <v>48.6</v>
      </c>
      <c r="E64">
        <v>35.6</v>
      </c>
      <c r="F64">
        <v>5.7</v>
      </c>
      <c r="H64">
        <v>7.8</v>
      </c>
      <c r="I64">
        <v>2.4</v>
      </c>
      <c r="J64">
        <v>0</v>
      </c>
      <c r="K64">
        <v>34.3</v>
      </c>
      <c r="L64">
        <v>36.7</v>
      </c>
    </row>
    <row r="65" spans="1:12">
      <c r="A65" t="s">
        <v>59</v>
      </c>
      <c r="B65">
        <v>308</v>
      </c>
      <c r="C65">
        <v>36.5</v>
      </c>
      <c r="D65">
        <v>37.3</v>
      </c>
      <c r="E65">
        <v>36.5</v>
      </c>
      <c r="F65">
        <v>10.2</v>
      </c>
      <c r="H65">
        <v>14.3</v>
      </c>
      <c r="I65">
        <v>1.8</v>
      </c>
      <c r="J65">
        <v>0</v>
      </c>
      <c r="K65">
        <v>36.3</v>
      </c>
      <c r="L65">
        <v>36.7</v>
      </c>
    </row>
    <row r="66" spans="1:12">
      <c r="A66" t="s">
        <v>60</v>
      </c>
      <c r="B66">
        <v>295</v>
      </c>
      <c r="C66">
        <v>43.3</v>
      </c>
      <c r="D66">
        <v>31</v>
      </c>
      <c r="E66">
        <v>43.3</v>
      </c>
      <c r="F66">
        <v>8.1</v>
      </c>
      <c r="H66">
        <v>12.8</v>
      </c>
      <c r="I66">
        <v>4.7</v>
      </c>
      <c r="J66">
        <v>0</v>
      </c>
      <c r="K66">
        <v>42</v>
      </c>
      <c r="L66">
        <v>44.8</v>
      </c>
    </row>
    <row r="67" spans="1:12">
      <c r="A67" t="s">
        <v>61</v>
      </c>
      <c r="B67">
        <v>239</v>
      </c>
      <c r="C67">
        <v>38</v>
      </c>
      <c r="D67">
        <v>40.2</v>
      </c>
      <c r="E67">
        <v>38</v>
      </c>
      <c r="F67">
        <v>9.4</v>
      </c>
      <c r="H67">
        <v>9.8</v>
      </c>
      <c r="I67">
        <v>2.3</v>
      </c>
      <c r="J67">
        <v>0.4</v>
      </c>
      <c r="K67">
        <v>32.1</v>
      </c>
      <c r="L67">
        <v>44</v>
      </c>
    </row>
    <row r="68" spans="1:12">
      <c r="A68" t="s">
        <v>62</v>
      </c>
      <c r="B68">
        <v>316</v>
      </c>
      <c r="C68">
        <v>34</v>
      </c>
      <c r="D68">
        <v>46.4</v>
      </c>
      <c r="E68">
        <v>34</v>
      </c>
      <c r="F68">
        <v>8.7</v>
      </c>
      <c r="H68">
        <v>8.3</v>
      </c>
      <c r="I68">
        <v>2.4</v>
      </c>
      <c r="J68">
        <v>0.2</v>
      </c>
      <c r="K68">
        <v>34.7</v>
      </c>
      <c r="L68">
        <v>33.1</v>
      </c>
    </row>
    <row r="69" spans="1:12">
      <c r="A69" t="s">
        <v>63</v>
      </c>
      <c r="B69">
        <v>294</v>
      </c>
      <c r="C69">
        <v>53.7</v>
      </c>
      <c r="D69">
        <v>30</v>
      </c>
      <c r="E69">
        <v>53.7</v>
      </c>
      <c r="F69">
        <v>6.8</v>
      </c>
      <c r="H69">
        <v>5.2</v>
      </c>
      <c r="I69">
        <v>3.7</v>
      </c>
      <c r="J69">
        <v>0.6</v>
      </c>
      <c r="K69">
        <v>50.8</v>
      </c>
      <c r="L69">
        <v>56.8</v>
      </c>
    </row>
    <row r="70" spans="1:12">
      <c r="A70" t="s">
        <v>64</v>
      </c>
      <c r="B70">
        <v>367</v>
      </c>
      <c r="C70">
        <v>40.3</v>
      </c>
      <c r="D70">
        <v>39.6</v>
      </c>
      <c r="E70">
        <v>40.3</v>
      </c>
      <c r="F70">
        <v>10.3</v>
      </c>
      <c r="H70">
        <v>7</v>
      </c>
      <c r="I70">
        <v>2.7</v>
      </c>
      <c r="J70">
        <v>0</v>
      </c>
      <c r="K70">
        <v>38.7</v>
      </c>
      <c r="L70">
        <v>42</v>
      </c>
    </row>
    <row r="71" spans="1:12">
      <c r="A71" t="s">
        <v>65</v>
      </c>
      <c r="B71">
        <v>303</v>
      </c>
      <c r="C71">
        <v>47.3</v>
      </c>
      <c r="D71">
        <v>37.5</v>
      </c>
      <c r="E71">
        <v>47.3</v>
      </c>
      <c r="F71">
        <v>7.7</v>
      </c>
      <c r="H71">
        <v>5.7</v>
      </c>
      <c r="I71">
        <v>1.7</v>
      </c>
      <c r="J71">
        <v>0</v>
      </c>
      <c r="K71">
        <v>47.3</v>
      </c>
      <c r="L71">
        <v>47.4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219</vt:i4>
      </vt:variant>
    </vt:vector>
  </HeadingPairs>
  <TitlesOfParts>
    <vt:vector size="2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  <vt:lpstr>Sheet57</vt:lpstr>
      <vt:lpstr>Sheet58</vt:lpstr>
      <vt:lpstr>Sheet59</vt:lpstr>
      <vt:lpstr>Sheet60</vt:lpstr>
      <vt:lpstr>Sheet61</vt:lpstr>
      <vt:lpstr>Sheet62</vt:lpstr>
      <vt:lpstr>Sheet63</vt:lpstr>
      <vt:lpstr>Sheet64</vt:lpstr>
      <vt:lpstr>Sheet65</vt:lpstr>
      <vt:lpstr>Sheet66</vt:lpstr>
      <vt:lpstr>Sheet67</vt:lpstr>
      <vt:lpstr>Sheet68</vt:lpstr>
      <vt:lpstr>Sheet69</vt:lpstr>
      <vt:lpstr>Sheet70</vt:lpstr>
      <vt:lpstr>Sheet71</vt:lpstr>
      <vt:lpstr>Sheet72</vt:lpstr>
      <vt:lpstr>Sheet73</vt:lpstr>
      <vt:lpstr>Sheet74</vt:lpstr>
      <vt:lpstr>Sheet75</vt:lpstr>
      <vt:lpstr>Sheet76</vt:lpstr>
      <vt:lpstr>Sheet77</vt:lpstr>
      <vt:lpstr>Sheet78</vt:lpstr>
      <vt:lpstr>Sheet79</vt:lpstr>
      <vt:lpstr>Sheet80</vt:lpstr>
      <vt:lpstr>Sheet81</vt:lpstr>
      <vt:lpstr>Sheet82</vt:lpstr>
      <vt:lpstr>Sheet83</vt:lpstr>
      <vt:lpstr>Sheet84</vt:lpstr>
      <vt:lpstr>Sheet85</vt:lpstr>
      <vt:lpstr>Sheet86</vt:lpstr>
      <vt:lpstr>Sheet87</vt:lpstr>
      <vt:lpstr>Sheet88</vt:lpstr>
      <vt:lpstr>Sheet89</vt:lpstr>
      <vt:lpstr>Sheet90</vt:lpstr>
      <vt:lpstr>Sheet91</vt:lpstr>
      <vt:lpstr>Sheet92</vt:lpstr>
      <vt:lpstr>Sheet93</vt:lpstr>
      <vt:lpstr>Sheet94</vt:lpstr>
      <vt:lpstr>Sheet95</vt:lpstr>
      <vt:lpstr>Sheet96</vt:lpstr>
      <vt:lpstr>Sheet97</vt:lpstr>
      <vt:lpstr>Sheet98</vt:lpstr>
      <vt:lpstr>Sheet99</vt:lpstr>
      <vt:lpstr>Sheet100</vt:lpstr>
      <vt:lpstr>Sheet101</vt:lpstr>
      <vt:lpstr>Sheet102</vt:lpstr>
      <vt:lpstr>Sheet103</vt:lpstr>
      <vt:lpstr>Sheet104</vt:lpstr>
      <vt:lpstr>Sheet105</vt:lpstr>
      <vt:lpstr>Sheet106</vt:lpstr>
      <vt:lpstr>Sheet107</vt:lpstr>
      <vt:lpstr>Sheet108</vt:lpstr>
      <vt:lpstr>Sheet109</vt:lpstr>
      <vt:lpstr>Sheet110</vt:lpstr>
      <vt:lpstr>Sheet111</vt:lpstr>
      <vt:lpstr>Sheet112</vt:lpstr>
      <vt:lpstr>Sheet113</vt:lpstr>
      <vt:lpstr>Sheet114</vt:lpstr>
      <vt:lpstr>Sheet115</vt:lpstr>
      <vt:lpstr>Sheet116</vt:lpstr>
      <vt:lpstr>Sheet117</vt:lpstr>
      <vt:lpstr>Sheet118</vt:lpstr>
      <vt:lpstr>Sheet119</vt:lpstr>
      <vt:lpstr>Sheet120</vt:lpstr>
      <vt:lpstr>Sheet121</vt:lpstr>
      <vt:lpstr>Sheet122</vt:lpstr>
      <vt:lpstr>Sheet123</vt:lpstr>
      <vt:lpstr>Sheet124</vt:lpstr>
      <vt:lpstr>Sheet125</vt:lpstr>
      <vt:lpstr>Sheet126</vt:lpstr>
      <vt:lpstr>Sheet127</vt:lpstr>
      <vt:lpstr>Sheet128</vt:lpstr>
      <vt:lpstr>Sheet129</vt:lpstr>
      <vt:lpstr>Sheet130</vt:lpstr>
      <vt:lpstr>Sheet131</vt:lpstr>
      <vt:lpstr>Sheet132</vt:lpstr>
      <vt:lpstr>Sheet133</vt:lpstr>
      <vt:lpstr>Sheet134</vt:lpstr>
      <vt:lpstr>Sheet135</vt:lpstr>
      <vt:lpstr>Sheet136</vt:lpstr>
      <vt:lpstr>Sheet137</vt:lpstr>
      <vt:lpstr>Sheet138</vt:lpstr>
      <vt:lpstr>Sheet139</vt:lpstr>
      <vt:lpstr>Sheet140</vt:lpstr>
      <vt:lpstr>Sheet141</vt:lpstr>
      <vt:lpstr>Sheet142</vt:lpstr>
      <vt:lpstr>Sheet143</vt:lpstr>
      <vt:lpstr>Sheet144</vt:lpstr>
      <vt:lpstr>Sheet145</vt:lpstr>
      <vt:lpstr>Sheet146</vt:lpstr>
      <vt:lpstr>Sheet147</vt:lpstr>
      <vt:lpstr>Sheet148</vt:lpstr>
      <vt:lpstr>Sheet149</vt:lpstr>
      <vt:lpstr>Sheet150</vt:lpstr>
      <vt:lpstr>Sheet151</vt:lpstr>
      <vt:lpstr>Sheet152</vt:lpstr>
      <vt:lpstr>Sheet153</vt:lpstr>
      <vt:lpstr>Sheet154</vt:lpstr>
      <vt:lpstr>Sheet155</vt:lpstr>
      <vt:lpstr>Sheet156</vt:lpstr>
      <vt:lpstr>Sheet157</vt:lpstr>
      <vt:lpstr>Sheet158</vt:lpstr>
      <vt:lpstr>Sheet159</vt:lpstr>
      <vt:lpstr>Sheet160</vt:lpstr>
      <vt:lpstr>Sheet161</vt:lpstr>
      <vt:lpstr>Sheet162</vt:lpstr>
      <vt:lpstr>Sheet163</vt:lpstr>
      <vt:lpstr>Sheet164</vt:lpstr>
      <vt:lpstr>Sheet165</vt:lpstr>
      <vt:lpstr>Sheet166</vt:lpstr>
      <vt:lpstr>Sheet167</vt:lpstr>
      <vt:lpstr>Sheet168</vt:lpstr>
      <vt:lpstr>Sheet169</vt:lpstr>
      <vt:lpstr>Sheet170</vt:lpstr>
      <vt:lpstr>Sheet171</vt:lpstr>
      <vt:lpstr>Sheet172</vt:lpstr>
      <vt:lpstr>Sheet173</vt:lpstr>
      <vt:lpstr>Sheet174</vt:lpstr>
      <vt:lpstr>Sheet175</vt:lpstr>
      <vt:lpstr>Sheet176</vt:lpstr>
      <vt:lpstr>Sheet177</vt:lpstr>
      <vt:lpstr>Sheet178</vt:lpstr>
      <vt:lpstr>Sheet179</vt:lpstr>
      <vt:lpstr>Sheet180</vt:lpstr>
      <vt:lpstr>Sheet181</vt:lpstr>
      <vt:lpstr>Sheet182</vt:lpstr>
      <vt:lpstr>Sheet183</vt:lpstr>
      <vt:lpstr>Sheet184</vt:lpstr>
      <vt:lpstr>Sheet185</vt:lpstr>
      <vt:lpstr>Sheet186</vt:lpstr>
      <vt:lpstr>Sheet187</vt:lpstr>
      <vt:lpstr>Sheet188</vt:lpstr>
      <vt:lpstr>Sheet189</vt:lpstr>
      <vt:lpstr>Sheet190</vt:lpstr>
      <vt:lpstr>Sheet191</vt:lpstr>
      <vt:lpstr>Sheet192</vt:lpstr>
      <vt:lpstr>Sheet193</vt:lpstr>
      <vt:lpstr>Sheet194</vt:lpstr>
      <vt:lpstr>Sheet195</vt:lpstr>
      <vt:lpstr>Sheet196</vt:lpstr>
      <vt:lpstr>Sheet197</vt:lpstr>
      <vt:lpstr>Sheet198</vt:lpstr>
      <vt:lpstr>Sheet199</vt:lpstr>
      <vt:lpstr>Sheet200</vt:lpstr>
      <vt:lpstr>Sheet201</vt:lpstr>
      <vt:lpstr>Sheet202</vt:lpstr>
      <vt:lpstr>Sheet203</vt:lpstr>
      <vt:lpstr>Sheet204</vt:lpstr>
      <vt:lpstr>Sheet205</vt:lpstr>
      <vt:lpstr>Sheet206</vt:lpstr>
      <vt:lpstr>Sheet207</vt:lpstr>
      <vt:lpstr>Sheet208</vt:lpstr>
      <vt:lpstr>Sheet209</vt:lpstr>
      <vt:lpstr>Sheet210</vt:lpstr>
      <vt:lpstr>Sheet211</vt:lpstr>
      <vt:lpstr>Sheet212</vt:lpstr>
      <vt:lpstr>Sheet213</vt:lpstr>
      <vt:lpstr>Sheet214</vt:lpstr>
      <vt:lpstr>Sheet215</vt:lpstr>
      <vt:lpstr>Sheet216</vt:lpstr>
      <vt:lpstr>Sheet217</vt:lpstr>
      <vt:lpstr>Sheet218</vt:lpstr>
      <vt:lpstr>Sheet219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2017-05-19T20:09:26Z</dcterms:created>
  <dcterms:modified xsi:type="dcterms:W3CDTF">2017-05-19T20:09:26Z</dcterms:modified>
</cp:coreProperties>
</file>